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助学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<sst xmlns="http://schemas.openxmlformats.org/spreadsheetml/2006/main" count="2254" uniqueCount="328">
  <si>
    <r>
      <t xml:space="preserve"> </t>
    </r>
    <r>
      <rPr>
        <b/>
        <u val="single"/>
        <sz val="16"/>
        <rFont val="宋体"/>
        <family val="0"/>
      </rPr>
      <t>生物科学与工程学院</t>
    </r>
    <r>
      <rPr>
        <b/>
        <u val="single"/>
        <sz val="16"/>
        <rFont val="Times New Roman"/>
        <family val="1"/>
      </rPr>
      <t>2017-2018</t>
    </r>
    <r>
      <rPr>
        <b/>
        <u val="single"/>
        <sz val="16"/>
        <rFont val="宋体"/>
        <family val="0"/>
      </rPr>
      <t>学年度国家助学金受助学生汇总表</t>
    </r>
  </si>
  <si>
    <r>
      <t xml:space="preserve">学院名称：生物科学与工程学院   （公章）                           填表日期： 2017 </t>
    </r>
    <r>
      <rPr>
        <sz val="14"/>
        <rFont val="宋体"/>
        <family val="0"/>
      </rPr>
      <t xml:space="preserve">年 </t>
    </r>
    <r>
      <rPr>
        <sz val="14"/>
        <rFont val="宋体"/>
        <family val="0"/>
      </rPr>
      <t xml:space="preserve">11 </t>
    </r>
    <r>
      <rPr>
        <sz val="14"/>
        <rFont val="宋体"/>
        <family val="0"/>
      </rPr>
      <t xml:space="preserve">月 </t>
    </r>
    <r>
      <rPr>
        <sz val="14"/>
        <rFont val="宋体"/>
        <family val="0"/>
      </rPr>
      <t>9</t>
    </r>
    <r>
      <rPr>
        <sz val="14"/>
        <rFont val="宋体"/>
        <family val="0"/>
      </rPr>
      <t xml:space="preserve"> 日</t>
    </r>
  </si>
  <si>
    <t>序号</t>
  </si>
  <si>
    <t>学生姓名</t>
  </si>
  <si>
    <t>院系</t>
  </si>
  <si>
    <t>专业</t>
  </si>
  <si>
    <t>班级</t>
  </si>
  <si>
    <t>学号</t>
  </si>
  <si>
    <t>性别</t>
  </si>
  <si>
    <t>民族</t>
  </si>
  <si>
    <t>入学年月</t>
  </si>
  <si>
    <t>助学金等级</t>
  </si>
  <si>
    <t>补考后是否有挂科</t>
  </si>
  <si>
    <t>特困等级</t>
  </si>
  <si>
    <t>备注</t>
  </si>
  <si>
    <t>唐文静</t>
  </si>
  <si>
    <t>生物科学与工程学院</t>
  </si>
  <si>
    <t>生物工程</t>
  </si>
  <si>
    <t>生工1501</t>
  </si>
  <si>
    <t>女</t>
  </si>
  <si>
    <t>汉族</t>
  </si>
  <si>
    <t>一等</t>
  </si>
  <si>
    <t>否</t>
  </si>
  <si>
    <t>特别困难</t>
  </si>
  <si>
    <t>潘春奇</t>
  </si>
  <si>
    <t>男</t>
  </si>
  <si>
    <t>彭小玲</t>
  </si>
  <si>
    <t>二等</t>
  </si>
  <si>
    <t>朱元斌</t>
  </si>
  <si>
    <t>一般困难</t>
  </si>
  <si>
    <t>杨柳</t>
  </si>
  <si>
    <t>陈思慧</t>
  </si>
  <si>
    <t>柯清林</t>
  </si>
  <si>
    <t>三等</t>
  </si>
  <si>
    <t>汪芝合</t>
  </si>
  <si>
    <t>付小琴</t>
  </si>
  <si>
    <t>刘倩</t>
  </si>
  <si>
    <t>生工1502</t>
  </si>
  <si>
    <t>范艳平</t>
  </si>
  <si>
    <t>张月梅</t>
  </si>
  <si>
    <t>计翔宇</t>
  </si>
  <si>
    <t>李婷婷</t>
  </si>
  <si>
    <t>许张珂</t>
  </si>
  <si>
    <t>邱芸</t>
  </si>
  <si>
    <t>饶世聪</t>
  </si>
  <si>
    <t>王丽</t>
  </si>
  <si>
    <t>张曼</t>
  </si>
  <si>
    <t>生物技术</t>
  </si>
  <si>
    <t>生技1501</t>
  </si>
  <si>
    <t>樊启文</t>
  </si>
  <si>
    <t>余梦香</t>
  </si>
  <si>
    <t>余云云</t>
  </si>
  <si>
    <t>成付平</t>
  </si>
  <si>
    <t>徐佳明</t>
  </si>
  <si>
    <t>万俊杰</t>
  </si>
  <si>
    <t>朱益东</t>
  </si>
  <si>
    <t>邹志明</t>
  </si>
  <si>
    <t>生技1502</t>
  </si>
  <si>
    <t>廖雪玲</t>
  </si>
  <si>
    <t>李书琴</t>
  </si>
  <si>
    <t>戴建成</t>
  </si>
  <si>
    <t>毛勇勇</t>
  </si>
  <si>
    <t>胡紫微</t>
  </si>
  <si>
    <t>陈新明</t>
  </si>
  <si>
    <t>邓佐成</t>
  </si>
  <si>
    <t>曾浩</t>
  </si>
  <si>
    <t>胡荣</t>
  </si>
  <si>
    <t>生技1503</t>
  </si>
  <si>
    <t>李史金</t>
  </si>
  <si>
    <r>
      <t>生技1</t>
    </r>
    <r>
      <rPr>
        <sz val="12"/>
        <rFont val="宋体"/>
        <family val="0"/>
      </rPr>
      <t>503</t>
    </r>
  </si>
  <si>
    <t>李宇</t>
  </si>
  <si>
    <t>朱启予</t>
  </si>
  <si>
    <t>梁妙苗</t>
  </si>
  <si>
    <t>刘明</t>
  </si>
  <si>
    <t>丁丽琴</t>
  </si>
  <si>
    <t>文炼</t>
  </si>
  <si>
    <t>熊文辉</t>
  </si>
  <si>
    <t>生物科学</t>
  </si>
  <si>
    <t>生科1501</t>
  </si>
  <si>
    <t>周静荣</t>
  </si>
  <si>
    <t>周浩</t>
  </si>
  <si>
    <t>朱裕玲</t>
  </si>
  <si>
    <t>谢美兰</t>
  </si>
  <si>
    <t>王洋秀</t>
  </si>
  <si>
    <t>胡元佳</t>
  </si>
  <si>
    <t>舒国玺</t>
  </si>
  <si>
    <t>李忠婷</t>
  </si>
  <si>
    <t>章菲</t>
  </si>
  <si>
    <t>朱连连</t>
  </si>
  <si>
    <t>制药工程</t>
  </si>
  <si>
    <t>制药1501</t>
  </si>
  <si>
    <t>20154363</t>
  </si>
  <si>
    <t>林洁</t>
  </si>
  <si>
    <t>20154381</t>
  </si>
  <si>
    <t>姜静</t>
  </si>
  <si>
    <t>20154395</t>
  </si>
  <si>
    <t>卢亮</t>
  </si>
  <si>
    <t>20154380</t>
  </si>
  <si>
    <t>吴海敏</t>
  </si>
  <si>
    <t>20154370</t>
  </si>
  <si>
    <t>吴雨晴</t>
  </si>
  <si>
    <t>20154384</t>
  </si>
  <si>
    <t>章启慧</t>
  </si>
  <si>
    <t>20154392</t>
  </si>
  <si>
    <t>顾鑫欣</t>
  </si>
  <si>
    <t>20154391</t>
  </si>
  <si>
    <t>蒋小群</t>
  </si>
  <si>
    <t>20154382</t>
  </si>
  <si>
    <t>宋沪华</t>
  </si>
  <si>
    <t>20154373</t>
  </si>
  <si>
    <t>龚剑</t>
  </si>
  <si>
    <t>生工1601</t>
  </si>
  <si>
    <t>2016年9月</t>
  </si>
  <si>
    <t>江雪登</t>
  </si>
  <si>
    <t>王佳怡</t>
  </si>
  <si>
    <t>黄莉红</t>
  </si>
  <si>
    <t>20164457</t>
  </si>
  <si>
    <t>左卓</t>
  </si>
  <si>
    <t>20164441</t>
  </si>
  <si>
    <t>金婷婷</t>
  </si>
  <si>
    <t>20164442</t>
  </si>
  <si>
    <t>麻聪</t>
  </si>
  <si>
    <t>20164386</t>
  </si>
  <si>
    <t>苗族</t>
  </si>
  <si>
    <t>陈如意</t>
  </si>
  <si>
    <t>20164369</t>
  </si>
  <si>
    <t>陈仁杰</t>
  </si>
  <si>
    <t>20164379</t>
  </si>
  <si>
    <t>董雅芬</t>
  </si>
  <si>
    <t>生工1602</t>
  </si>
  <si>
    <t>罗志军</t>
  </si>
  <si>
    <t>万琳</t>
  </si>
  <si>
    <t>郑美丽</t>
  </si>
  <si>
    <t>林雯倩</t>
  </si>
  <si>
    <t xml:space="preserve"> 王全胜</t>
  </si>
  <si>
    <t>曾小瑜</t>
  </si>
  <si>
    <t>江华敏</t>
  </si>
  <si>
    <t>门凤</t>
  </si>
  <si>
    <t>姜绪坤</t>
  </si>
  <si>
    <t>生技1601</t>
  </si>
  <si>
    <t>郭茹芝</t>
  </si>
  <si>
    <t>张荣富</t>
  </si>
  <si>
    <t>冯星星</t>
  </si>
  <si>
    <t>陈东海</t>
  </si>
  <si>
    <t>朱佳梦</t>
  </si>
  <si>
    <t>周艳梅</t>
  </si>
  <si>
    <t>余曼雅</t>
  </si>
  <si>
    <t>黄梦圆</t>
  </si>
  <si>
    <t>彭伟建</t>
  </si>
  <si>
    <t>生技1602</t>
  </si>
  <si>
    <t>曾红</t>
  </si>
  <si>
    <t>袁婉萍</t>
  </si>
  <si>
    <t>刘婉婷</t>
  </si>
  <si>
    <t>章雅倩</t>
  </si>
  <si>
    <t>徐家兴</t>
  </si>
  <si>
    <t>秦清</t>
  </si>
  <si>
    <t>吴园园</t>
  </si>
  <si>
    <t>丁玥</t>
  </si>
  <si>
    <t>杨庆</t>
  </si>
  <si>
    <t>李号东</t>
  </si>
  <si>
    <t>生科1601</t>
  </si>
  <si>
    <t>李沁心</t>
  </si>
  <si>
    <t>陈润平</t>
  </si>
  <si>
    <t>刘丽平</t>
  </si>
  <si>
    <t>邱子文</t>
  </si>
  <si>
    <t>张明伟</t>
  </si>
  <si>
    <t>魏芳</t>
  </si>
  <si>
    <t>刘小梅</t>
  </si>
  <si>
    <t>是</t>
  </si>
  <si>
    <t>孙辉凡</t>
  </si>
  <si>
    <t>曾勇</t>
  </si>
  <si>
    <t>生科1602</t>
  </si>
  <si>
    <t>郭琼</t>
  </si>
  <si>
    <t>王祺安</t>
  </si>
  <si>
    <t>周伟</t>
  </si>
  <si>
    <t>赖梭梅</t>
  </si>
  <si>
    <t>刘美琪</t>
  </si>
  <si>
    <t>曾娇</t>
  </si>
  <si>
    <t>徐淑静</t>
  </si>
  <si>
    <t>普通困难</t>
  </si>
  <si>
    <t>李少杰</t>
  </si>
  <si>
    <t>曾建</t>
  </si>
  <si>
    <t>制药1601</t>
  </si>
  <si>
    <t>刘春林</t>
  </si>
  <si>
    <t>邝丙娣</t>
  </si>
  <si>
    <t>董帅丹</t>
  </si>
  <si>
    <t>周美静</t>
  </si>
  <si>
    <t>廖自力</t>
  </si>
  <si>
    <t>饶远方</t>
  </si>
  <si>
    <t>陈志</t>
  </si>
  <si>
    <t>李锦清</t>
  </si>
  <si>
    <t>叶开</t>
  </si>
  <si>
    <t>凌锦</t>
  </si>
  <si>
    <t>生工1701</t>
  </si>
  <si>
    <t>万超超</t>
  </si>
  <si>
    <t>姜博然</t>
  </si>
  <si>
    <t>雷非凡</t>
  </si>
  <si>
    <t>李炳坤</t>
  </si>
  <si>
    <t>吴洲宇</t>
  </si>
  <si>
    <t>郭颐璇</t>
  </si>
  <si>
    <t>周介智</t>
  </si>
  <si>
    <t>程宗伟</t>
  </si>
  <si>
    <t>叶航</t>
  </si>
  <si>
    <t>生工1702</t>
  </si>
  <si>
    <t>樊冰</t>
  </si>
  <si>
    <t>张靖娴</t>
  </si>
  <si>
    <t>张欣薇</t>
  </si>
  <si>
    <t>范君茹</t>
  </si>
  <si>
    <t>赵云豪</t>
  </si>
  <si>
    <t>汪梓坪</t>
  </si>
  <si>
    <t>张海良</t>
  </si>
  <si>
    <t>熊正伟</t>
  </si>
  <si>
    <t>孙天琦</t>
  </si>
  <si>
    <t>生技1701</t>
  </si>
  <si>
    <t>姜玉静</t>
  </si>
  <si>
    <t>刘金秀</t>
  </si>
  <si>
    <t>冯训宇</t>
  </si>
  <si>
    <t>倪思毅</t>
  </si>
  <si>
    <t>肖玉新</t>
  </si>
  <si>
    <t>陈玉霞</t>
  </si>
  <si>
    <t>徐昌盛</t>
  </si>
  <si>
    <t>赵道荣</t>
  </si>
  <si>
    <t>段权超</t>
  </si>
  <si>
    <t>生技1702</t>
  </si>
  <si>
    <t>洪小军</t>
  </si>
  <si>
    <t>谢中华</t>
  </si>
  <si>
    <t>李畅</t>
  </si>
  <si>
    <t>陈书蓉</t>
  </si>
  <si>
    <t>姜煜科</t>
  </si>
  <si>
    <t>陈振超</t>
  </si>
  <si>
    <t>欧阳旺</t>
  </si>
  <si>
    <t>周悦</t>
  </si>
  <si>
    <t>生科1701</t>
  </si>
  <si>
    <t>罗国斌</t>
  </si>
  <si>
    <t>胡华康</t>
  </si>
  <si>
    <t>李优</t>
  </si>
  <si>
    <t>樊江敏</t>
  </si>
  <si>
    <t>林婷</t>
  </si>
  <si>
    <t>凌群</t>
  </si>
  <si>
    <t>陶姗姗</t>
  </si>
  <si>
    <t>温淳</t>
  </si>
  <si>
    <t>生科1702</t>
  </si>
  <si>
    <t>刘江南</t>
  </si>
  <si>
    <t>曹志明</t>
  </si>
  <si>
    <t>苏南</t>
  </si>
  <si>
    <t>卢婷</t>
  </si>
  <si>
    <t>唐莉莉</t>
  </si>
  <si>
    <t>陈佳妮</t>
  </si>
  <si>
    <t>蔡淑丹</t>
  </si>
  <si>
    <t>肖炎</t>
  </si>
  <si>
    <t>制药1701</t>
  </si>
  <si>
    <t>胡莘梁</t>
  </si>
  <si>
    <t>李蕊</t>
  </si>
  <si>
    <t>谢亚楠</t>
  </si>
  <si>
    <t>张晓</t>
  </si>
  <si>
    <t>莫断杰</t>
  </si>
  <si>
    <t>张振鑫</t>
  </si>
  <si>
    <t>李恒</t>
  </si>
  <si>
    <t>罗志峰</t>
  </si>
  <si>
    <t>罗冬菊</t>
  </si>
  <si>
    <t>制药1702</t>
  </si>
  <si>
    <t>余武</t>
  </si>
  <si>
    <t>郭伊亮</t>
  </si>
  <si>
    <t>田雅莉</t>
  </si>
  <si>
    <t>谢雅文</t>
  </si>
  <si>
    <t>马贺</t>
  </si>
  <si>
    <t>孙银芳</t>
  </si>
  <si>
    <t>严珍珍</t>
  </si>
  <si>
    <t>蒋星如</t>
  </si>
  <si>
    <t>熊龙飞</t>
  </si>
  <si>
    <t>生工1801</t>
  </si>
  <si>
    <t>黄迎</t>
  </si>
  <si>
    <t>丁露</t>
  </si>
  <si>
    <t>曾晓敏</t>
  </si>
  <si>
    <t>叶晗媛</t>
  </si>
  <si>
    <t>马雅静</t>
  </si>
  <si>
    <t>郭前程</t>
  </si>
  <si>
    <t>生工1802</t>
  </si>
  <si>
    <t>2018年9月</t>
  </si>
  <si>
    <t>陈蕾</t>
  </si>
  <si>
    <t>闫军先</t>
  </si>
  <si>
    <t>陈述波</t>
  </si>
  <si>
    <t>程泉峰</t>
  </si>
  <si>
    <t>温莹</t>
  </si>
  <si>
    <t>陈军民</t>
  </si>
  <si>
    <t>生技1801</t>
  </si>
  <si>
    <t>赖林</t>
  </si>
  <si>
    <t>廖立宇</t>
  </si>
  <si>
    <t>易桂兵</t>
  </si>
  <si>
    <t>曾义</t>
  </si>
  <si>
    <t>叶麟</t>
  </si>
  <si>
    <t>徐星明</t>
  </si>
  <si>
    <t>生技1802</t>
  </si>
  <si>
    <t>雷金晖</t>
  </si>
  <si>
    <t>黄钦</t>
  </si>
  <si>
    <t>封思婷</t>
  </si>
  <si>
    <t>刘娟</t>
  </si>
  <si>
    <t>方毓华</t>
  </si>
  <si>
    <t>韩欣</t>
  </si>
  <si>
    <t>生科1801</t>
  </si>
  <si>
    <t>欧阳梦潞</t>
  </si>
  <si>
    <t>肖冬冬</t>
  </si>
  <si>
    <t>付依琴</t>
  </si>
  <si>
    <t>夏薇</t>
  </si>
  <si>
    <t>唐忠</t>
  </si>
  <si>
    <t>王纬</t>
  </si>
  <si>
    <t>生科1802</t>
  </si>
  <si>
    <t xml:space="preserve">20184299
</t>
  </si>
  <si>
    <t>王澳罡</t>
  </si>
  <si>
    <t>胡玉玉</t>
  </si>
  <si>
    <t>杨强</t>
  </si>
  <si>
    <t>郭萍</t>
  </si>
  <si>
    <t>方志山</t>
  </si>
  <si>
    <t>刘艺霞</t>
  </si>
  <si>
    <t>制药1801</t>
  </si>
  <si>
    <t>刘威龙</t>
  </si>
  <si>
    <t>2018年9年</t>
  </si>
  <si>
    <t>柯腾</t>
  </si>
  <si>
    <t>叶子青</t>
  </si>
  <si>
    <t>汤梦</t>
  </si>
  <si>
    <t>方雪玉</t>
  </si>
  <si>
    <t>郭飙</t>
  </si>
  <si>
    <t>制药1802</t>
  </si>
  <si>
    <t>钟春燕</t>
  </si>
  <si>
    <t>杨弯弯</t>
  </si>
  <si>
    <t>李玉春</t>
  </si>
  <si>
    <t>宗政彬</t>
  </si>
  <si>
    <t>柯淑芬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</si>
</sst>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u val="single"/>
      <sz val="16"/>
      <name val="Times New Roman"/>
      <family val="1"/>
    </font>
    <font>
      <sz val="10.5"/>
      <name val="Times New Roman"/>
      <family val="1"/>
    </font>
    <font>
      <b/>
      <u val="single"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5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shrinkToFit="1"/>
    </xf>
    <xf numFmtId="0" fontId="50" fillId="0" borderId="10" xfId="41" applyNumberFormat="1" applyFont="1" applyBorder="1" applyAlignment="1">
      <alignment horizontal="center" vertical="center"/>
      <protection/>
    </xf>
    <xf numFmtId="0" fontId="50" fillId="0" borderId="10" xfId="41" applyNumberFormat="1" applyFont="1" applyBorder="1" applyAlignment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41" applyNumberFormat="1" applyFont="1" applyBorder="1" applyAlignment="1">
      <alignment horizontal="center" vertical="center" shrinkToFit="1"/>
      <protection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57" fontId="0" fillId="0" borderId="10" xfId="0" applyNumberForma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/>
    </xf>
    <xf numFmtId="57" fontId="50" fillId="0" borderId="10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57" fontId="53" fillId="0" borderId="10" xfId="0" applyNumberFormat="1" applyFont="1" applyBorder="1" applyAlignment="1">
      <alignment horizontal="center" vertical="center"/>
    </xf>
    <xf numFmtId="57" fontId="50" fillId="0" borderId="10" xfId="0" applyNumberFormat="1" applyFont="1" applyBorder="1" applyAlignment="1" applyProtection="1">
      <alignment horizontal="center" vertical="center"/>
      <protection/>
    </xf>
    <xf numFmtId="57" fontId="0" fillId="0" borderId="10" xfId="0" applyNumberFormat="1" applyFont="1" applyBorder="1" applyAlignment="1" applyProtection="1">
      <alignment horizontal="center" vertical="center"/>
      <protection/>
    </xf>
    <xf numFmtId="57" fontId="50" fillId="0" borderId="10" xfId="41" applyNumberFormat="1" applyFont="1" applyBorder="1" applyAlignment="1">
      <alignment horizontal="center" vertical="center"/>
      <protection/>
    </xf>
    <xf numFmtId="0" fontId="50" fillId="0" borderId="10" xfId="41" applyFont="1" applyBorder="1" applyAlignment="1">
      <alignment horizontal="center" vertical="center"/>
      <protection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7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57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0" xfId="40" applyNumberFormat="1" applyFont="1" applyBorder="1" applyAlignment="1">
      <alignment horizontal="center" vertical="center"/>
      <protection/>
    </xf>
    <xf numFmtId="0" fontId="0" fillId="0" borderId="10" xfId="40" applyNumberFormat="1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57" fontId="0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50" fillId="0" borderId="10" xfId="40" applyNumberFormat="1" applyFont="1" applyBorder="1" applyAlignment="1">
      <alignment horizontal="center" vertical="center"/>
      <protection/>
    </xf>
    <xf numFmtId="0" fontId="50" fillId="0" borderId="10" xfId="40" applyNumberFormat="1" applyFont="1" applyBorder="1" applyAlignment="1">
      <alignment horizontal="center" vertical="center" shrinkToFit="1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 shrinkToFit="1"/>
      <protection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shrinkToFit="1"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57" fontId="50" fillId="0" borderId="10" xfId="40" applyNumberFormat="1" applyFont="1" applyBorder="1" applyAlignment="1">
      <alignment horizontal="center" vertical="center"/>
      <protection/>
    </xf>
    <xf numFmtId="0" fontId="50" fillId="0" borderId="10" xfId="40" applyFont="1" applyBorder="1" applyAlignment="1">
      <alignment horizontal="center" vertical="center"/>
      <protection/>
    </xf>
    <xf numFmtId="57" fontId="50" fillId="0" borderId="10" xfId="0" applyNumberFormat="1" applyFont="1" applyFill="1" applyBorder="1" applyAlignment="1" applyProtection="1">
      <alignment horizontal="center" vertical="center"/>
      <protection/>
    </xf>
    <xf numFmtId="57" fontId="56" fillId="0" borderId="10" xfId="0" applyNumberFormat="1" applyFont="1" applyFill="1" applyBorder="1" applyAlignment="1">
      <alignment horizontal="center" vertical="center"/>
    </xf>
    <xf numFmtId="57" fontId="55" fillId="0" borderId="10" xfId="0" applyNumberFormat="1" applyFont="1" applyFill="1" applyBorder="1" applyAlignment="1">
      <alignment horizontal="center" vertical="center"/>
    </xf>
    <xf numFmtId="57" fontId="53" fillId="0" borderId="10" xfId="0" applyNumberFormat="1" applyFont="1" applyFill="1" applyBorder="1" applyAlignment="1" applyProtection="1">
      <alignment horizontal="center" vertical="center"/>
      <protection/>
    </xf>
    <xf numFmtId="57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94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6.375" style="10" customWidth="1"/>
    <col min="2" max="2" width="8.875" style="10" customWidth="1"/>
    <col min="3" max="3" width="21.00390625" style="11" customWidth="1"/>
    <col min="4" max="4" width="9.50390625" style="11" customWidth="1"/>
    <col min="5" max="5" width="10.875" style="11" customWidth="1"/>
    <col min="6" max="6" width="9.25390625" style="10" customWidth="1"/>
    <col min="7" max="7" width="6.00390625" style="10" customWidth="1"/>
    <col min="8" max="8" width="6.50390625" style="10" customWidth="1"/>
    <col min="9" max="9" width="10.25390625" style="10" customWidth="1"/>
    <col min="10" max="10" width="8.00390625" style="10" customWidth="1"/>
    <col min="11" max="11" width="9.00390625" style="10" customWidth="1"/>
    <col min="12" max="12" width="12.125" style="10" customWidth="1"/>
    <col min="13" max="13" width="11.375" style="0" customWidth="1"/>
  </cols>
  <sheetData>
    <row r="1" ht="14.25">
      <c r="A1" s="12"/>
    </row>
    <row r="2" spans="1:13" ht="2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4.25">
      <c r="A3" s="13"/>
    </row>
    <row r="4" spans="1:13" s="2" customFormat="1" ht="18.7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3" customFormat="1" ht="57.75" customHeight="1">
      <c r="A5" s="14" t="s">
        <v>2</v>
      </c>
      <c r="B5" s="14" t="s">
        <v>3</v>
      </c>
      <c r="C5" s="15" t="s">
        <v>4</v>
      </c>
      <c r="D5" s="16" t="s">
        <v>5</v>
      </c>
      <c r="E5" s="15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38" t="s">
        <v>11</v>
      </c>
      <c r="K5" s="38" t="s">
        <v>12</v>
      </c>
      <c r="L5" s="38" t="s">
        <v>13</v>
      </c>
      <c r="M5" s="39" t="s">
        <v>14</v>
      </c>
    </row>
    <row r="6" spans="1:13" s="4" customFormat="1" ht="18" customHeight="1">
      <c r="A6" s="20">
        <v>1</v>
      </c>
      <c r="B6" s="20" t="s">
        <v>15</v>
      </c>
      <c r="C6" s="18" t="s">
        <v>16</v>
      </c>
      <c r="D6" s="20" t="s">
        <v>17</v>
      </c>
      <c r="E6" s="20" t="s">
        <v>18</v>
      </c>
      <c r="F6" s="20">
        <v>20154168</v>
      </c>
      <c r="G6" s="20" t="s">
        <v>19</v>
      </c>
      <c r="H6" s="20" t="s">
        <v>20</v>
      </c>
      <c r="I6" s="47">
        <v>42248</v>
      </c>
      <c r="J6" s="20" t="s">
        <v>21</v>
      </c>
      <c r="K6" s="20" t="s">
        <v>22</v>
      </c>
      <c r="L6" s="20" t="s">
        <v>23</v>
      </c>
      <c r="M6" s="40"/>
    </row>
    <row r="7" spans="1:13" s="5" customFormat="1" ht="18" customHeight="1">
      <c r="A7" s="19">
        <v>2</v>
      </c>
      <c r="B7" s="19" t="s">
        <v>24</v>
      </c>
      <c r="C7" s="16" t="s">
        <v>16</v>
      </c>
      <c r="D7" s="19" t="s">
        <v>17</v>
      </c>
      <c r="E7" s="19" t="s">
        <v>18</v>
      </c>
      <c r="F7" s="19">
        <v>20154206</v>
      </c>
      <c r="G7" s="19" t="s">
        <v>25</v>
      </c>
      <c r="H7" s="19" t="s">
        <v>20</v>
      </c>
      <c r="I7" s="41">
        <v>42248</v>
      </c>
      <c r="J7" s="19" t="s">
        <v>21</v>
      </c>
      <c r="K7" s="19" t="s">
        <v>22</v>
      </c>
      <c r="L7" s="19" t="s">
        <v>23</v>
      </c>
      <c r="M7" s="19"/>
    </row>
    <row r="8" spans="1:13" s="6" customFormat="1" ht="18" customHeight="1">
      <c r="A8" s="19">
        <v>3</v>
      </c>
      <c r="B8" s="19" t="s">
        <v>26</v>
      </c>
      <c r="C8" s="16" t="s">
        <v>16</v>
      </c>
      <c r="D8" s="19" t="s">
        <v>17</v>
      </c>
      <c r="E8" s="19" t="s">
        <v>18</v>
      </c>
      <c r="F8" s="19">
        <v>20154126</v>
      </c>
      <c r="G8" s="19" t="s">
        <v>19</v>
      </c>
      <c r="H8" s="19" t="s">
        <v>20</v>
      </c>
      <c r="I8" s="41">
        <v>42248</v>
      </c>
      <c r="J8" s="19" t="s">
        <v>27</v>
      </c>
      <c r="K8" s="19" t="s">
        <v>22</v>
      </c>
      <c r="L8" s="19" t="s">
        <v>23</v>
      </c>
      <c r="M8" s="42"/>
    </row>
    <row r="9" spans="1:13" s="5" customFormat="1" ht="18" customHeight="1">
      <c r="A9" s="19">
        <v>4</v>
      </c>
      <c r="B9" s="19" t="s">
        <v>28</v>
      </c>
      <c r="C9" s="16" t="s">
        <v>16</v>
      </c>
      <c r="D9" s="19" t="s">
        <v>17</v>
      </c>
      <c r="E9" s="19" t="s">
        <v>18</v>
      </c>
      <c r="F9" s="19">
        <v>20154149</v>
      </c>
      <c r="G9" s="19" t="s">
        <v>25</v>
      </c>
      <c r="H9" s="19" t="s">
        <v>20</v>
      </c>
      <c r="I9" s="41">
        <v>42248</v>
      </c>
      <c r="J9" s="19" t="s">
        <v>27</v>
      </c>
      <c r="K9" s="19" t="s">
        <v>22</v>
      </c>
      <c r="L9" s="19" t="s">
        <v>29</v>
      </c>
      <c r="M9" s="43"/>
    </row>
    <row r="10" spans="1:13" s="5" customFormat="1" ht="18" customHeight="1">
      <c r="A10" s="19">
        <v>5</v>
      </c>
      <c r="B10" s="19" t="s">
        <v>30</v>
      </c>
      <c r="C10" s="16" t="s">
        <v>16</v>
      </c>
      <c r="D10" s="19" t="s">
        <v>17</v>
      </c>
      <c r="E10" s="19" t="s">
        <v>18</v>
      </c>
      <c r="F10" s="19">
        <v>20154200</v>
      </c>
      <c r="G10" s="19" t="s">
        <v>19</v>
      </c>
      <c r="H10" s="19" t="s">
        <v>20</v>
      </c>
      <c r="I10" s="41">
        <v>42248</v>
      </c>
      <c r="J10" s="19" t="s">
        <v>27</v>
      </c>
      <c r="K10" s="19" t="s">
        <v>22</v>
      </c>
      <c r="L10" s="19" t="s">
        <v>23</v>
      </c>
      <c r="M10" s="43"/>
    </row>
    <row r="11" spans="1:13" s="5" customFormat="1" ht="18" customHeight="1">
      <c r="A11" s="19">
        <v>6</v>
      </c>
      <c r="B11" s="19" t="s">
        <v>31</v>
      </c>
      <c r="C11" s="16" t="s">
        <v>16</v>
      </c>
      <c r="D11" s="19" t="s">
        <v>17</v>
      </c>
      <c r="E11" s="19" t="s">
        <v>18</v>
      </c>
      <c r="F11" s="19">
        <v>20154160</v>
      </c>
      <c r="G11" s="19" t="s">
        <v>19</v>
      </c>
      <c r="H11" s="19" t="s">
        <v>20</v>
      </c>
      <c r="I11" s="41">
        <v>42248</v>
      </c>
      <c r="J11" s="19" t="s">
        <v>27</v>
      </c>
      <c r="K11" s="19" t="s">
        <v>22</v>
      </c>
      <c r="L11" s="19" t="s">
        <v>29</v>
      </c>
      <c r="M11" s="43"/>
    </row>
    <row r="12" spans="1:13" s="5" customFormat="1" ht="18" customHeight="1">
      <c r="A12" s="19">
        <v>7</v>
      </c>
      <c r="B12" s="19" t="s">
        <v>32</v>
      </c>
      <c r="C12" s="16" t="s">
        <v>16</v>
      </c>
      <c r="D12" s="19" t="s">
        <v>17</v>
      </c>
      <c r="E12" s="19" t="s">
        <v>18</v>
      </c>
      <c r="F12" s="19">
        <v>20154157</v>
      </c>
      <c r="G12" s="19" t="s">
        <v>19</v>
      </c>
      <c r="H12" s="19" t="s">
        <v>20</v>
      </c>
      <c r="I12" s="41">
        <v>42248</v>
      </c>
      <c r="J12" s="19" t="s">
        <v>33</v>
      </c>
      <c r="K12" s="19" t="s">
        <v>22</v>
      </c>
      <c r="L12" s="19" t="s">
        <v>23</v>
      </c>
      <c r="M12" s="43"/>
    </row>
    <row r="13" spans="1:13" s="5" customFormat="1" ht="18" customHeight="1">
      <c r="A13" s="19">
        <v>8</v>
      </c>
      <c r="B13" s="19" t="s">
        <v>34</v>
      </c>
      <c r="C13" s="16" t="s">
        <v>16</v>
      </c>
      <c r="D13" s="19" t="s">
        <v>17</v>
      </c>
      <c r="E13" s="19" t="s">
        <v>18</v>
      </c>
      <c r="F13" s="19">
        <v>20154197</v>
      </c>
      <c r="G13" s="19" t="s">
        <v>25</v>
      </c>
      <c r="H13" s="19" t="s">
        <v>20</v>
      </c>
      <c r="I13" s="41">
        <v>42248</v>
      </c>
      <c r="J13" s="19" t="s">
        <v>33</v>
      </c>
      <c r="K13" s="19" t="s">
        <v>22</v>
      </c>
      <c r="L13" s="19" t="s">
        <v>23</v>
      </c>
      <c r="M13" s="43"/>
    </row>
    <row r="14" spans="1:13" s="7" customFormat="1" ht="18" customHeight="1">
      <c r="A14" s="19">
        <v>9</v>
      </c>
      <c r="B14" s="19" t="s">
        <v>35</v>
      </c>
      <c r="C14" s="16" t="s">
        <v>16</v>
      </c>
      <c r="D14" s="19" t="s">
        <v>17</v>
      </c>
      <c r="E14" s="19" t="s">
        <v>18</v>
      </c>
      <c r="F14" s="19">
        <v>20154132</v>
      </c>
      <c r="G14" s="19" t="s">
        <v>19</v>
      </c>
      <c r="H14" s="19" t="s">
        <v>20</v>
      </c>
      <c r="I14" s="41">
        <v>42248</v>
      </c>
      <c r="J14" s="19" t="s">
        <v>33</v>
      </c>
      <c r="K14" s="19" t="s">
        <v>22</v>
      </c>
      <c r="L14" s="19" t="s">
        <v>29</v>
      </c>
      <c r="M14" s="19"/>
    </row>
    <row r="15" spans="1:13" s="8" customFormat="1" ht="18" customHeight="1">
      <c r="A15" s="20">
        <v>1</v>
      </c>
      <c r="B15" s="20" t="s">
        <v>36</v>
      </c>
      <c r="C15" s="18" t="s">
        <v>16</v>
      </c>
      <c r="D15" s="18" t="s">
        <v>17</v>
      </c>
      <c r="E15" s="18" t="s">
        <v>37</v>
      </c>
      <c r="F15" s="20">
        <v>20154146</v>
      </c>
      <c r="G15" s="20" t="s">
        <v>19</v>
      </c>
      <c r="H15" s="20" t="s">
        <v>20</v>
      </c>
      <c r="I15" s="47">
        <v>42248</v>
      </c>
      <c r="J15" s="20" t="s">
        <v>21</v>
      </c>
      <c r="K15" s="20" t="s">
        <v>22</v>
      </c>
      <c r="L15" s="20" t="s">
        <v>23</v>
      </c>
      <c r="M15" s="44"/>
    </row>
    <row r="16" spans="1:13" s="9" customFormat="1" ht="18" customHeight="1">
      <c r="A16" s="19">
        <v>2</v>
      </c>
      <c r="B16" s="21" t="s">
        <v>38</v>
      </c>
      <c r="C16" s="16" t="s">
        <v>16</v>
      </c>
      <c r="D16" s="16" t="s">
        <v>17</v>
      </c>
      <c r="E16" s="16" t="s">
        <v>37</v>
      </c>
      <c r="F16" s="21">
        <v>20154187</v>
      </c>
      <c r="G16" s="21" t="s">
        <v>19</v>
      </c>
      <c r="H16" s="21" t="s">
        <v>20</v>
      </c>
      <c r="I16" s="41">
        <v>42248</v>
      </c>
      <c r="J16" s="21" t="s">
        <v>21</v>
      </c>
      <c r="K16" s="21" t="s">
        <v>22</v>
      </c>
      <c r="L16" s="21" t="s">
        <v>23</v>
      </c>
      <c r="M16" s="45"/>
    </row>
    <row r="17" spans="1:13" ht="18" customHeight="1">
      <c r="A17" s="19">
        <v>3</v>
      </c>
      <c r="B17" s="21" t="s">
        <v>39</v>
      </c>
      <c r="C17" s="16" t="s">
        <v>16</v>
      </c>
      <c r="D17" s="16" t="s">
        <v>17</v>
      </c>
      <c r="E17" s="16" t="s">
        <v>37</v>
      </c>
      <c r="F17" s="21">
        <v>20154144</v>
      </c>
      <c r="G17" s="21" t="s">
        <v>19</v>
      </c>
      <c r="H17" s="21" t="s">
        <v>20</v>
      </c>
      <c r="I17" s="41">
        <v>42248</v>
      </c>
      <c r="J17" s="21" t="s">
        <v>21</v>
      </c>
      <c r="K17" s="21" t="s">
        <v>22</v>
      </c>
      <c r="L17" s="21" t="s">
        <v>23</v>
      </c>
      <c r="M17" s="46"/>
    </row>
    <row r="18" spans="1:13" ht="18" customHeight="1">
      <c r="A18" s="19">
        <v>4</v>
      </c>
      <c r="B18" s="19" t="s">
        <v>40</v>
      </c>
      <c r="C18" s="15" t="s">
        <v>16</v>
      </c>
      <c r="D18" s="19" t="s">
        <v>17</v>
      </c>
      <c r="E18" s="16" t="s">
        <v>37</v>
      </c>
      <c r="F18" s="19">
        <v>20154188</v>
      </c>
      <c r="G18" s="19" t="s">
        <v>25</v>
      </c>
      <c r="H18" s="19" t="s">
        <v>20</v>
      </c>
      <c r="I18" s="41">
        <v>42248</v>
      </c>
      <c r="J18" s="19" t="s">
        <v>21</v>
      </c>
      <c r="K18" s="19" t="s">
        <v>22</v>
      </c>
      <c r="L18" s="19" t="s">
        <v>23</v>
      </c>
      <c r="M18" s="46"/>
    </row>
    <row r="19" spans="1:13" ht="18" customHeight="1">
      <c r="A19" s="19">
        <v>5</v>
      </c>
      <c r="B19" s="21" t="s">
        <v>41</v>
      </c>
      <c r="C19" s="16" t="s">
        <v>16</v>
      </c>
      <c r="D19" s="16" t="s">
        <v>17</v>
      </c>
      <c r="E19" s="16" t="s">
        <v>37</v>
      </c>
      <c r="F19" s="21">
        <v>20154130</v>
      </c>
      <c r="G19" s="21" t="s">
        <v>19</v>
      </c>
      <c r="H19" s="21" t="s">
        <v>20</v>
      </c>
      <c r="I19" s="41">
        <v>42248</v>
      </c>
      <c r="J19" s="21" t="s">
        <v>27</v>
      </c>
      <c r="K19" s="21" t="s">
        <v>22</v>
      </c>
      <c r="L19" s="21" t="s">
        <v>23</v>
      </c>
      <c r="M19" s="19"/>
    </row>
    <row r="20" spans="1:13" ht="18" customHeight="1">
      <c r="A20" s="19">
        <v>6</v>
      </c>
      <c r="B20" s="21" t="s">
        <v>42</v>
      </c>
      <c r="C20" s="16" t="s">
        <v>16</v>
      </c>
      <c r="D20" s="16" t="s">
        <v>17</v>
      </c>
      <c r="E20" s="16" t="s">
        <v>37</v>
      </c>
      <c r="F20" s="21">
        <v>20154155</v>
      </c>
      <c r="G20" s="21" t="s">
        <v>19</v>
      </c>
      <c r="H20" s="21" t="s">
        <v>20</v>
      </c>
      <c r="I20" s="41">
        <v>42248</v>
      </c>
      <c r="J20" s="21" t="s">
        <v>27</v>
      </c>
      <c r="K20" s="21" t="s">
        <v>22</v>
      </c>
      <c r="L20" s="21" t="s">
        <v>23</v>
      </c>
      <c r="M20" s="46"/>
    </row>
    <row r="21" spans="1:13" ht="18" customHeight="1">
      <c r="A21" s="19">
        <v>7</v>
      </c>
      <c r="B21" s="21" t="s">
        <v>43</v>
      </c>
      <c r="C21" s="16" t="s">
        <v>16</v>
      </c>
      <c r="D21" s="16" t="s">
        <v>17</v>
      </c>
      <c r="E21" s="16" t="s">
        <v>37</v>
      </c>
      <c r="F21" s="21">
        <v>20154196</v>
      </c>
      <c r="G21" s="21" t="s">
        <v>19</v>
      </c>
      <c r="H21" s="21" t="s">
        <v>20</v>
      </c>
      <c r="I21" s="41">
        <v>42248</v>
      </c>
      <c r="J21" s="21" t="s">
        <v>33</v>
      </c>
      <c r="K21" s="21" t="s">
        <v>22</v>
      </c>
      <c r="L21" s="21" t="s">
        <v>29</v>
      </c>
      <c r="M21" s="46"/>
    </row>
    <row r="22" spans="1:13" ht="18" customHeight="1">
      <c r="A22" s="19">
        <v>8</v>
      </c>
      <c r="B22" s="22" t="s">
        <v>44</v>
      </c>
      <c r="C22" s="16" t="s">
        <v>16</v>
      </c>
      <c r="D22" s="22" t="s">
        <v>17</v>
      </c>
      <c r="E22" s="16" t="s">
        <v>37</v>
      </c>
      <c r="F22" s="22">
        <v>20154191</v>
      </c>
      <c r="G22" s="22" t="s">
        <v>25</v>
      </c>
      <c r="H22" s="22" t="s">
        <v>20</v>
      </c>
      <c r="I22" s="41">
        <v>42248</v>
      </c>
      <c r="J22" s="22" t="s">
        <v>33</v>
      </c>
      <c r="K22" s="22" t="s">
        <v>22</v>
      </c>
      <c r="L22" s="22" t="s">
        <v>29</v>
      </c>
      <c r="M22" s="46"/>
    </row>
    <row r="23" spans="1:13" s="7" customFormat="1" ht="18" customHeight="1">
      <c r="A23" s="19">
        <v>9</v>
      </c>
      <c r="B23" s="21" t="s">
        <v>45</v>
      </c>
      <c r="C23" s="16" t="s">
        <v>16</v>
      </c>
      <c r="D23" s="16" t="s">
        <v>17</v>
      </c>
      <c r="E23" s="16" t="s">
        <v>37</v>
      </c>
      <c r="F23" s="21">
        <v>20154169</v>
      </c>
      <c r="G23" s="21" t="s">
        <v>19</v>
      </c>
      <c r="H23" s="21" t="s">
        <v>20</v>
      </c>
      <c r="I23" s="41">
        <v>42248</v>
      </c>
      <c r="J23" s="21" t="s">
        <v>33</v>
      </c>
      <c r="K23" s="21" t="s">
        <v>22</v>
      </c>
      <c r="L23" s="21" t="s">
        <v>29</v>
      </c>
      <c r="M23" s="1"/>
    </row>
    <row r="24" spans="1:13" s="8" customFormat="1" ht="18" customHeight="1">
      <c r="A24" s="20">
        <v>1</v>
      </c>
      <c r="B24" s="23" t="s">
        <v>46</v>
      </c>
      <c r="C24" s="24" t="s">
        <v>16</v>
      </c>
      <c r="D24" s="24" t="s">
        <v>47</v>
      </c>
      <c r="E24" s="24" t="s">
        <v>48</v>
      </c>
      <c r="F24" s="23">
        <v>20154237</v>
      </c>
      <c r="G24" s="23" t="s">
        <v>19</v>
      </c>
      <c r="H24" s="23" t="s">
        <v>20</v>
      </c>
      <c r="I24" s="47">
        <v>42248</v>
      </c>
      <c r="J24" s="20" t="s">
        <v>21</v>
      </c>
      <c r="K24" s="20" t="s">
        <v>22</v>
      </c>
      <c r="L24" s="20" t="s">
        <v>23</v>
      </c>
      <c r="M24" s="44"/>
    </row>
    <row r="25" spans="1:13" ht="18" customHeight="1">
      <c r="A25" s="19">
        <v>2</v>
      </c>
      <c r="B25" s="25" t="s">
        <v>49</v>
      </c>
      <c r="C25" s="26" t="s">
        <v>16</v>
      </c>
      <c r="D25" s="26" t="s">
        <v>47</v>
      </c>
      <c r="E25" s="26" t="s">
        <v>48</v>
      </c>
      <c r="F25" s="25">
        <v>20154265</v>
      </c>
      <c r="G25" s="25" t="s">
        <v>25</v>
      </c>
      <c r="H25" s="25" t="s">
        <v>20</v>
      </c>
      <c r="I25" s="48">
        <v>42248</v>
      </c>
      <c r="J25" s="19" t="s">
        <v>21</v>
      </c>
      <c r="K25" s="19" t="s">
        <v>22</v>
      </c>
      <c r="L25" s="19" t="s">
        <v>23</v>
      </c>
      <c r="M25" s="46"/>
    </row>
    <row r="26" spans="1:13" ht="18" customHeight="1">
      <c r="A26" s="19">
        <v>3</v>
      </c>
      <c r="B26" s="27" t="s">
        <v>50</v>
      </c>
      <c r="C26" s="28" t="s">
        <v>16</v>
      </c>
      <c r="D26" s="28" t="s">
        <v>47</v>
      </c>
      <c r="E26" s="28" t="s">
        <v>48</v>
      </c>
      <c r="F26" s="27">
        <v>20154301</v>
      </c>
      <c r="G26" s="27" t="s">
        <v>19</v>
      </c>
      <c r="H26" s="27" t="s">
        <v>20</v>
      </c>
      <c r="I26" s="49">
        <v>42248</v>
      </c>
      <c r="J26" s="22" t="s">
        <v>21</v>
      </c>
      <c r="K26" s="22" t="s">
        <v>22</v>
      </c>
      <c r="L26" s="22" t="s">
        <v>23</v>
      </c>
      <c r="M26" s="46"/>
    </row>
    <row r="27" spans="1:13" ht="18" customHeight="1">
      <c r="A27" s="19">
        <v>4</v>
      </c>
      <c r="B27" s="25" t="s">
        <v>51</v>
      </c>
      <c r="C27" s="26" t="s">
        <v>16</v>
      </c>
      <c r="D27" s="26" t="s">
        <v>47</v>
      </c>
      <c r="E27" s="26" t="s">
        <v>48</v>
      </c>
      <c r="F27" s="25">
        <v>20154298</v>
      </c>
      <c r="G27" s="25" t="s">
        <v>19</v>
      </c>
      <c r="H27" s="25" t="s">
        <v>20</v>
      </c>
      <c r="I27" s="48">
        <v>42248</v>
      </c>
      <c r="J27" s="19" t="s">
        <v>27</v>
      </c>
      <c r="K27" s="19" t="s">
        <v>22</v>
      </c>
      <c r="L27" s="19" t="s">
        <v>23</v>
      </c>
      <c r="M27" s="46"/>
    </row>
    <row r="28" spans="1:13" ht="18" customHeight="1">
      <c r="A28" s="19">
        <v>5</v>
      </c>
      <c r="B28" s="25" t="s">
        <v>52</v>
      </c>
      <c r="C28" s="26" t="s">
        <v>16</v>
      </c>
      <c r="D28" s="26" t="s">
        <v>47</v>
      </c>
      <c r="E28" s="26" t="s">
        <v>48</v>
      </c>
      <c r="F28" s="25">
        <v>20154245</v>
      </c>
      <c r="G28" s="25" t="s">
        <v>25</v>
      </c>
      <c r="H28" s="25" t="s">
        <v>20</v>
      </c>
      <c r="I28" s="48">
        <v>42248</v>
      </c>
      <c r="J28" s="19" t="s">
        <v>27</v>
      </c>
      <c r="K28" s="19" t="s">
        <v>22</v>
      </c>
      <c r="L28" s="19" t="s">
        <v>23</v>
      </c>
      <c r="M28" s="46"/>
    </row>
    <row r="29" spans="1:13" ht="18" customHeight="1">
      <c r="A29" s="19">
        <v>6</v>
      </c>
      <c r="B29" s="25" t="s">
        <v>53</v>
      </c>
      <c r="C29" s="26" t="s">
        <v>16</v>
      </c>
      <c r="D29" s="26" t="s">
        <v>47</v>
      </c>
      <c r="E29" s="26" t="s">
        <v>48</v>
      </c>
      <c r="F29" s="25">
        <v>20154261</v>
      </c>
      <c r="G29" s="25" t="s">
        <v>25</v>
      </c>
      <c r="H29" s="25" t="s">
        <v>20</v>
      </c>
      <c r="I29" s="48">
        <v>42248</v>
      </c>
      <c r="J29" s="19" t="s">
        <v>27</v>
      </c>
      <c r="K29" s="19" t="s">
        <v>22</v>
      </c>
      <c r="L29" s="19" t="s">
        <v>29</v>
      </c>
      <c r="M29" s="46"/>
    </row>
    <row r="30" spans="1:13" ht="18" customHeight="1">
      <c r="A30" s="19">
        <v>7</v>
      </c>
      <c r="B30" s="25" t="s">
        <v>54</v>
      </c>
      <c r="C30" s="26" t="s">
        <v>16</v>
      </c>
      <c r="D30" s="26" t="s">
        <v>47</v>
      </c>
      <c r="E30" s="26" t="s">
        <v>48</v>
      </c>
      <c r="F30" s="25">
        <v>20154255</v>
      </c>
      <c r="G30" s="25" t="s">
        <v>25</v>
      </c>
      <c r="H30" s="25" t="s">
        <v>20</v>
      </c>
      <c r="I30" s="48">
        <v>42248</v>
      </c>
      <c r="J30" s="19" t="s">
        <v>33</v>
      </c>
      <c r="K30" s="19" t="s">
        <v>22</v>
      </c>
      <c r="L30" s="19" t="s">
        <v>29</v>
      </c>
      <c r="M30" s="46"/>
    </row>
    <row r="31" spans="1:13" ht="18" customHeight="1">
      <c r="A31" s="19">
        <v>8</v>
      </c>
      <c r="B31" s="25" t="s">
        <v>55</v>
      </c>
      <c r="C31" s="26" t="s">
        <v>16</v>
      </c>
      <c r="D31" s="26" t="s">
        <v>47</v>
      </c>
      <c r="E31" s="26" t="s">
        <v>48</v>
      </c>
      <c r="F31" s="25">
        <v>20154280</v>
      </c>
      <c r="G31" s="25" t="s">
        <v>25</v>
      </c>
      <c r="H31" s="25" t="s">
        <v>20</v>
      </c>
      <c r="I31" s="48">
        <v>42248</v>
      </c>
      <c r="J31" s="19" t="s">
        <v>33</v>
      </c>
      <c r="K31" s="19" t="s">
        <v>22</v>
      </c>
      <c r="L31" s="19" t="s">
        <v>29</v>
      </c>
      <c r="M31" s="46"/>
    </row>
    <row r="32" spans="1:13" s="8" customFormat="1" ht="18" customHeight="1">
      <c r="A32" s="20">
        <v>1</v>
      </c>
      <c r="B32" s="23" t="s">
        <v>56</v>
      </c>
      <c r="C32" s="24" t="s">
        <v>16</v>
      </c>
      <c r="D32" s="24" t="s">
        <v>47</v>
      </c>
      <c r="E32" s="24" t="s">
        <v>57</v>
      </c>
      <c r="F32" s="23">
        <v>20154296</v>
      </c>
      <c r="G32" s="23" t="s">
        <v>25</v>
      </c>
      <c r="H32" s="23" t="s">
        <v>20</v>
      </c>
      <c r="I32" s="47">
        <v>42248</v>
      </c>
      <c r="J32" s="20" t="s">
        <v>21</v>
      </c>
      <c r="K32" s="20" t="s">
        <v>22</v>
      </c>
      <c r="L32" s="20" t="s">
        <v>23</v>
      </c>
      <c r="M32" s="40"/>
    </row>
    <row r="33" spans="1:13" ht="18" customHeight="1">
      <c r="A33" s="19">
        <v>2</v>
      </c>
      <c r="B33" s="25" t="s">
        <v>58</v>
      </c>
      <c r="C33" s="26" t="s">
        <v>16</v>
      </c>
      <c r="D33" s="26" t="s">
        <v>47</v>
      </c>
      <c r="E33" s="26" t="s">
        <v>57</v>
      </c>
      <c r="F33" s="25">
        <v>20154249</v>
      </c>
      <c r="G33" s="25" t="s">
        <v>19</v>
      </c>
      <c r="H33" s="25" t="s">
        <v>20</v>
      </c>
      <c r="I33" s="48">
        <v>42248</v>
      </c>
      <c r="J33" s="19" t="s">
        <v>21</v>
      </c>
      <c r="K33" s="19" t="s">
        <v>22</v>
      </c>
      <c r="L33" s="19" t="s">
        <v>23</v>
      </c>
      <c r="M33" s="19"/>
    </row>
    <row r="34" spans="1:13" ht="18" customHeight="1">
      <c r="A34" s="19">
        <v>3</v>
      </c>
      <c r="B34" s="25" t="s">
        <v>59</v>
      </c>
      <c r="C34" s="26" t="s">
        <v>16</v>
      </c>
      <c r="D34" s="26" t="s">
        <v>47</v>
      </c>
      <c r="E34" s="26" t="s">
        <v>57</v>
      </c>
      <c r="F34" s="25">
        <v>20154283</v>
      </c>
      <c r="G34" s="25" t="s">
        <v>19</v>
      </c>
      <c r="H34" s="25" t="s">
        <v>20</v>
      </c>
      <c r="I34" s="48">
        <v>42248</v>
      </c>
      <c r="J34" s="19" t="s">
        <v>27</v>
      </c>
      <c r="K34" s="19" t="s">
        <v>22</v>
      </c>
      <c r="L34" s="19" t="s">
        <v>23</v>
      </c>
      <c r="M34" s="42"/>
    </row>
    <row r="35" spans="1:13" ht="18" customHeight="1">
      <c r="A35" s="19">
        <v>4</v>
      </c>
      <c r="B35" s="25" t="s">
        <v>60</v>
      </c>
      <c r="C35" s="26" t="s">
        <v>16</v>
      </c>
      <c r="D35" s="26" t="s">
        <v>47</v>
      </c>
      <c r="E35" s="26" t="s">
        <v>57</v>
      </c>
      <c r="F35" s="25">
        <v>20154274</v>
      </c>
      <c r="G35" s="25" t="s">
        <v>25</v>
      </c>
      <c r="H35" s="25" t="s">
        <v>20</v>
      </c>
      <c r="I35" s="48">
        <v>42248</v>
      </c>
      <c r="J35" s="19" t="s">
        <v>27</v>
      </c>
      <c r="K35" s="19" t="s">
        <v>22</v>
      </c>
      <c r="L35" s="19" t="s">
        <v>23</v>
      </c>
      <c r="M35" s="43"/>
    </row>
    <row r="36" spans="1:13" ht="18" customHeight="1">
      <c r="A36" s="19">
        <v>5</v>
      </c>
      <c r="B36" s="25" t="s">
        <v>61</v>
      </c>
      <c r="C36" s="26" t="s">
        <v>16</v>
      </c>
      <c r="D36" s="26" t="s">
        <v>47</v>
      </c>
      <c r="E36" s="26" t="s">
        <v>57</v>
      </c>
      <c r="F36" s="25">
        <v>20154284</v>
      </c>
      <c r="G36" s="25" t="s">
        <v>25</v>
      </c>
      <c r="H36" s="25" t="s">
        <v>20</v>
      </c>
      <c r="I36" s="48">
        <v>42248</v>
      </c>
      <c r="J36" s="19" t="s">
        <v>27</v>
      </c>
      <c r="K36" s="19" t="s">
        <v>22</v>
      </c>
      <c r="L36" s="19" t="s">
        <v>29</v>
      </c>
      <c r="M36" s="43"/>
    </row>
    <row r="37" spans="1:13" ht="18" customHeight="1">
      <c r="A37" s="19">
        <v>6</v>
      </c>
      <c r="B37" s="25" t="s">
        <v>62</v>
      </c>
      <c r="C37" s="26" t="s">
        <v>16</v>
      </c>
      <c r="D37" s="26" t="s">
        <v>47</v>
      </c>
      <c r="E37" s="26" t="s">
        <v>57</v>
      </c>
      <c r="F37" s="25">
        <v>20154241</v>
      </c>
      <c r="G37" s="25" t="s">
        <v>19</v>
      </c>
      <c r="H37" s="25" t="s">
        <v>20</v>
      </c>
      <c r="I37" s="48">
        <v>42248</v>
      </c>
      <c r="J37" s="19" t="s">
        <v>33</v>
      </c>
      <c r="K37" s="19" t="s">
        <v>22</v>
      </c>
      <c r="L37" s="19" t="s">
        <v>29</v>
      </c>
      <c r="M37" s="43"/>
    </row>
    <row r="38" spans="1:13" ht="18" customHeight="1">
      <c r="A38" s="19">
        <v>7</v>
      </c>
      <c r="B38" s="25" t="s">
        <v>63</v>
      </c>
      <c r="C38" s="26" t="s">
        <v>16</v>
      </c>
      <c r="D38" s="26" t="s">
        <v>47</v>
      </c>
      <c r="E38" s="26" t="s">
        <v>57</v>
      </c>
      <c r="F38" s="25">
        <v>20154281</v>
      </c>
      <c r="G38" s="25" t="s">
        <v>25</v>
      </c>
      <c r="H38" s="25" t="s">
        <v>20</v>
      </c>
      <c r="I38" s="48">
        <v>42248</v>
      </c>
      <c r="J38" s="19" t="s">
        <v>33</v>
      </c>
      <c r="K38" s="19" t="s">
        <v>22</v>
      </c>
      <c r="L38" s="19" t="s">
        <v>29</v>
      </c>
      <c r="M38" s="43"/>
    </row>
    <row r="39" spans="1:13" ht="18" customHeight="1">
      <c r="A39" s="19">
        <v>8</v>
      </c>
      <c r="B39" s="25" t="s">
        <v>64</v>
      </c>
      <c r="C39" s="26" t="s">
        <v>16</v>
      </c>
      <c r="D39" s="26" t="s">
        <v>47</v>
      </c>
      <c r="E39" s="26" t="s">
        <v>57</v>
      </c>
      <c r="F39" s="25">
        <v>20154287</v>
      </c>
      <c r="G39" s="25" t="s">
        <v>25</v>
      </c>
      <c r="H39" s="25" t="s">
        <v>20</v>
      </c>
      <c r="I39" s="48">
        <v>42248</v>
      </c>
      <c r="J39" s="19" t="s">
        <v>33</v>
      </c>
      <c r="K39" s="19" t="s">
        <v>22</v>
      </c>
      <c r="L39" s="19" t="s">
        <v>29</v>
      </c>
      <c r="M39" s="43"/>
    </row>
    <row r="40" spans="1:13" ht="18" customHeight="1">
      <c r="A40" s="19">
        <v>9</v>
      </c>
      <c r="B40" s="25" t="s">
        <v>65</v>
      </c>
      <c r="C40" s="26" t="s">
        <v>16</v>
      </c>
      <c r="D40" s="26" t="s">
        <v>47</v>
      </c>
      <c r="E40" s="26" t="s">
        <v>57</v>
      </c>
      <c r="F40" s="25">
        <v>20154259</v>
      </c>
      <c r="G40" s="25" t="s">
        <v>25</v>
      </c>
      <c r="H40" s="25" t="s">
        <v>20</v>
      </c>
      <c r="I40" s="48">
        <v>42248</v>
      </c>
      <c r="J40" s="19" t="s">
        <v>33</v>
      </c>
      <c r="K40" s="19" t="s">
        <v>22</v>
      </c>
      <c r="L40" s="19" t="s">
        <v>29</v>
      </c>
      <c r="M40" s="19"/>
    </row>
    <row r="41" spans="1:13" s="8" customFormat="1" ht="18" customHeight="1">
      <c r="A41" s="20">
        <v>1</v>
      </c>
      <c r="B41" s="23" t="s">
        <v>66</v>
      </c>
      <c r="C41" s="24" t="s">
        <v>16</v>
      </c>
      <c r="D41" s="24" t="s">
        <v>47</v>
      </c>
      <c r="E41" s="24" t="s">
        <v>67</v>
      </c>
      <c r="F41" s="23">
        <v>20154286</v>
      </c>
      <c r="G41" s="23" t="s">
        <v>19</v>
      </c>
      <c r="H41" s="23" t="s">
        <v>20</v>
      </c>
      <c r="I41" s="50">
        <v>42248</v>
      </c>
      <c r="J41" s="20" t="s">
        <v>21</v>
      </c>
      <c r="K41" s="20" t="s">
        <v>22</v>
      </c>
      <c r="L41" s="20" t="s">
        <v>23</v>
      </c>
      <c r="M41" s="44"/>
    </row>
    <row r="42" spans="1:13" ht="18" customHeight="1">
      <c r="A42" s="19">
        <v>2</v>
      </c>
      <c r="B42" s="27" t="s">
        <v>68</v>
      </c>
      <c r="C42" s="26" t="s">
        <v>16</v>
      </c>
      <c r="D42" s="26" t="s">
        <v>47</v>
      </c>
      <c r="E42" s="26" t="s">
        <v>69</v>
      </c>
      <c r="F42" s="25">
        <v>20154218</v>
      </c>
      <c r="G42" s="25" t="s">
        <v>25</v>
      </c>
      <c r="H42" s="25" t="s">
        <v>20</v>
      </c>
      <c r="I42" s="51">
        <v>42249</v>
      </c>
      <c r="J42" s="19" t="s">
        <v>21</v>
      </c>
      <c r="K42" s="19" t="s">
        <v>22</v>
      </c>
      <c r="L42" s="19" t="s">
        <v>23</v>
      </c>
      <c r="M42" s="46"/>
    </row>
    <row r="43" spans="1:13" ht="18" customHeight="1">
      <c r="A43" s="19">
        <v>3</v>
      </c>
      <c r="B43" s="25" t="s">
        <v>70</v>
      </c>
      <c r="C43" s="26" t="s">
        <v>16</v>
      </c>
      <c r="D43" s="26" t="s">
        <v>47</v>
      </c>
      <c r="E43" s="26" t="s">
        <v>69</v>
      </c>
      <c r="F43" s="25">
        <v>20154230</v>
      </c>
      <c r="G43" s="25" t="s">
        <v>25</v>
      </c>
      <c r="H43" s="25" t="s">
        <v>20</v>
      </c>
      <c r="I43" s="51">
        <v>42250</v>
      </c>
      <c r="J43" s="19" t="s">
        <v>21</v>
      </c>
      <c r="K43" s="19" t="s">
        <v>22</v>
      </c>
      <c r="L43" s="19" t="s">
        <v>23</v>
      </c>
      <c r="M43" s="46"/>
    </row>
    <row r="44" spans="1:13" ht="18" customHeight="1">
      <c r="A44" s="19">
        <v>4</v>
      </c>
      <c r="B44" s="25" t="s">
        <v>71</v>
      </c>
      <c r="C44" s="26" t="s">
        <v>16</v>
      </c>
      <c r="D44" s="26" t="s">
        <v>47</v>
      </c>
      <c r="E44" s="26" t="s">
        <v>69</v>
      </c>
      <c r="F44" s="25">
        <v>20154285</v>
      </c>
      <c r="G44" s="25" t="s">
        <v>25</v>
      </c>
      <c r="H44" s="25" t="s">
        <v>20</v>
      </c>
      <c r="I44" s="51">
        <v>42251</v>
      </c>
      <c r="J44" s="19" t="s">
        <v>21</v>
      </c>
      <c r="K44" s="19" t="s">
        <v>22</v>
      </c>
      <c r="L44" s="19" t="s">
        <v>23</v>
      </c>
      <c r="M44" s="46"/>
    </row>
    <row r="45" spans="1:13" ht="18" customHeight="1">
      <c r="A45" s="19">
        <v>5</v>
      </c>
      <c r="B45" s="25" t="s">
        <v>72</v>
      </c>
      <c r="C45" s="26" t="s">
        <v>16</v>
      </c>
      <c r="D45" s="26" t="s">
        <v>47</v>
      </c>
      <c r="E45" s="26" t="s">
        <v>69</v>
      </c>
      <c r="F45" s="25">
        <v>20154221</v>
      </c>
      <c r="G45" s="25" t="s">
        <v>19</v>
      </c>
      <c r="H45" s="25" t="s">
        <v>20</v>
      </c>
      <c r="I45" s="51">
        <v>42252</v>
      </c>
      <c r="J45" s="19" t="s">
        <v>27</v>
      </c>
      <c r="K45" s="19" t="s">
        <v>22</v>
      </c>
      <c r="L45" s="19" t="s">
        <v>29</v>
      </c>
      <c r="M45" s="46"/>
    </row>
    <row r="46" spans="1:13" ht="18" customHeight="1">
      <c r="A46" s="19">
        <v>6</v>
      </c>
      <c r="B46" s="25" t="s">
        <v>73</v>
      </c>
      <c r="C46" s="26" t="s">
        <v>16</v>
      </c>
      <c r="D46" s="26" t="s">
        <v>47</v>
      </c>
      <c r="E46" s="26" t="s">
        <v>69</v>
      </c>
      <c r="F46" s="25">
        <v>20154308</v>
      </c>
      <c r="G46" s="25" t="s">
        <v>25</v>
      </c>
      <c r="H46" s="25" t="s">
        <v>20</v>
      </c>
      <c r="I46" s="51">
        <v>42253</v>
      </c>
      <c r="J46" s="19" t="s">
        <v>33</v>
      </c>
      <c r="K46" s="19" t="s">
        <v>22</v>
      </c>
      <c r="L46" s="19" t="s">
        <v>29</v>
      </c>
      <c r="M46" s="46"/>
    </row>
    <row r="47" spans="1:13" ht="18" customHeight="1">
      <c r="A47" s="19">
        <v>7</v>
      </c>
      <c r="B47" s="25" t="s">
        <v>74</v>
      </c>
      <c r="C47" s="26" t="s">
        <v>16</v>
      </c>
      <c r="D47" s="26" t="s">
        <v>47</v>
      </c>
      <c r="E47" s="26" t="s">
        <v>69</v>
      </c>
      <c r="F47" s="25">
        <v>20154268</v>
      </c>
      <c r="G47" s="25" t="s">
        <v>19</v>
      </c>
      <c r="H47" s="25" t="s">
        <v>20</v>
      </c>
      <c r="I47" s="51">
        <v>42254</v>
      </c>
      <c r="J47" s="19" t="s">
        <v>33</v>
      </c>
      <c r="K47" s="19" t="s">
        <v>22</v>
      </c>
      <c r="L47" s="19" t="s">
        <v>29</v>
      </c>
      <c r="M47" s="46"/>
    </row>
    <row r="48" spans="1:13" ht="18" customHeight="1">
      <c r="A48" s="19">
        <v>8</v>
      </c>
      <c r="B48" s="25" t="s">
        <v>75</v>
      </c>
      <c r="C48" s="26" t="s">
        <v>16</v>
      </c>
      <c r="D48" s="26" t="s">
        <v>47</v>
      </c>
      <c r="E48" s="26" t="s">
        <v>67</v>
      </c>
      <c r="F48" s="25">
        <v>20154224</v>
      </c>
      <c r="G48" s="25" t="s">
        <v>19</v>
      </c>
      <c r="H48" s="25" t="s">
        <v>20</v>
      </c>
      <c r="I48" s="51">
        <v>42255</v>
      </c>
      <c r="J48" s="19" t="s">
        <v>33</v>
      </c>
      <c r="K48" s="19" t="s">
        <v>22</v>
      </c>
      <c r="L48" s="19" t="s">
        <v>29</v>
      </c>
      <c r="M48" s="46"/>
    </row>
    <row r="49" spans="1:13" s="8" customFormat="1" ht="18" customHeight="1">
      <c r="A49" s="20">
        <v>1</v>
      </c>
      <c r="B49" s="29" t="s">
        <v>76</v>
      </c>
      <c r="C49" s="30" t="s">
        <v>16</v>
      </c>
      <c r="D49" s="30" t="s">
        <v>77</v>
      </c>
      <c r="E49" s="30" t="s">
        <v>78</v>
      </c>
      <c r="F49" s="29">
        <v>20154351</v>
      </c>
      <c r="G49" s="29" t="s">
        <v>25</v>
      </c>
      <c r="H49" s="29" t="s">
        <v>20</v>
      </c>
      <c r="I49" s="52">
        <v>42248</v>
      </c>
      <c r="J49" s="53" t="s">
        <v>21</v>
      </c>
      <c r="K49" s="20" t="s">
        <v>22</v>
      </c>
      <c r="L49" s="20" t="s">
        <v>23</v>
      </c>
      <c r="M49" s="44"/>
    </row>
    <row r="50" spans="1:13" s="7" customFormat="1" ht="18" customHeight="1">
      <c r="A50" s="19">
        <v>2</v>
      </c>
      <c r="B50" s="31" t="s">
        <v>79</v>
      </c>
      <c r="C50" s="32" t="s">
        <v>16</v>
      </c>
      <c r="D50" s="32" t="s">
        <v>77</v>
      </c>
      <c r="E50" s="33" t="s">
        <v>78</v>
      </c>
      <c r="F50" s="31">
        <v>20154330</v>
      </c>
      <c r="G50" s="31" t="s">
        <v>19</v>
      </c>
      <c r="H50" s="31" t="s">
        <v>20</v>
      </c>
      <c r="I50" s="54">
        <v>42249</v>
      </c>
      <c r="J50" s="55" t="s">
        <v>21</v>
      </c>
      <c r="K50" s="19" t="s">
        <v>22</v>
      </c>
      <c r="L50" s="19" t="s">
        <v>23</v>
      </c>
      <c r="M50" s="19"/>
    </row>
    <row r="51" spans="1:13" ht="18" customHeight="1">
      <c r="A51" s="19">
        <v>3</v>
      </c>
      <c r="B51" s="31" t="s">
        <v>80</v>
      </c>
      <c r="C51" s="32" t="s">
        <v>16</v>
      </c>
      <c r="D51" s="32" t="s">
        <v>77</v>
      </c>
      <c r="E51" s="33" t="s">
        <v>78</v>
      </c>
      <c r="F51" s="31">
        <v>20154313</v>
      </c>
      <c r="G51" s="31" t="s">
        <v>25</v>
      </c>
      <c r="H51" s="31" t="s">
        <v>20</v>
      </c>
      <c r="I51" s="54">
        <v>42250</v>
      </c>
      <c r="J51" s="55" t="s">
        <v>21</v>
      </c>
      <c r="K51" s="19" t="s">
        <v>22</v>
      </c>
      <c r="L51" s="19" t="s">
        <v>23</v>
      </c>
      <c r="M51" s="46"/>
    </row>
    <row r="52" spans="1:13" ht="18" customHeight="1">
      <c r="A52" s="19">
        <v>4</v>
      </c>
      <c r="B52" s="31" t="s">
        <v>81</v>
      </c>
      <c r="C52" s="32" t="s">
        <v>16</v>
      </c>
      <c r="D52" s="32" t="s">
        <v>77</v>
      </c>
      <c r="E52" s="33" t="s">
        <v>78</v>
      </c>
      <c r="F52" s="31">
        <v>20154324</v>
      </c>
      <c r="G52" s="31" t="s">
        <v>19</v>
      </c>
      <c r="H52" s="31" t="s">
        <v>20</v>
      </c>
      <c r="I52" s="54">
        <v>42251</v>
      </c>
      <c r="J52" s="55" t="s">
        <v>27</v>
      </c>
      <c r="K52" s="19" t="s">
        <v>22</v>
      </c>
      <c r="L52" s="19" t="s">
        <v>23</v>
      </c>
      <c r="M52" s="46"/>
    </row>
    <row r="53" spans="1:13" ht="18" customHeight="1">
      <c r="A53" s="19">
        <v>5</v>
      </c>
      <c r="B53" s="31" t="s">
        <v>82</v>
      </c>
      <c r="C53" s="32" t="s">
        <v>16</v>
      </c>
      <c r="D53" s="32" t="s">
        <v>77</v>
      </c>
      <c r="E53" s="33" t="s">
        <v>78</v>
      </c>
      <c r="F53" s="31">
        <v>20154333</v>
      </c>
      <c r="G53" s="31" t="s">
        <v>19</v>
      </c>
      <c r="H53" s="31" t="s">
        <v>20</v>
      </c>
      <c r="I53" s="54">
        <v>42252</v>
      </c>
      <c r="J53" s="55" t="s">
        <v>27</v>
      </c>
      <c r="K53" s="19" t="s">
        <v>22</v>
      </c>
      <c r="L53" s="19" t="s">
        <v>29</v>
      </c>
      <c r="M53" s="46"/>
    </row>
    <row r="54" spans="1:13" ht="18" customHeight="1">
      <c r="A54" s="19">
        <v>6</v>
      </c>
      <c r="B54" s="31" t="s">
        <v>83</v>
      </c>
      <c r="C54" s="32" t="s">
        <v>16</v>
      </c>
      <c r="D54" s="32" t="s">
        <v>77</v>
      </c>
      <c r="E54" s="33" t="s">
        <v>78</v>
      </c>
      <c r="F54" s="31">
        <v>20154312</v>
      </c>
      <c r="G54" s="31" t="s">
        <v>19</v>
      </c>
      <c r="H54" s="31" t="s">
        <v>20</v>
      </c>
      <c r="I54" s="54">
        <v>42253</v>
      </c>
      <c r="J54" s="55" t="s">
        <v>27</v>
      </c>
      <c r="K54" s="19" t="s">
        <v>22</v>
      </c>
      <c r="L54" s="19" t="s">
        <v>29</v>
      </c>
      <c r="M54" s="46"/>
    </row>
    <row r="55" spans="1:13" ht="18" customHeight="1">
      <c r="A55" s="19">
        <v>7</v>
      </c>
      <c r="B55" s="31" t="s">
        <v>84</v>
      </c>
      <c r="C55" s="32" t="s">
        <v>16</v>
      </c>
      <c r="D55" s="32" t="s">
        <v>77</v>
      </c>
      <c r="E55" s="33" t="s">
        <v>78</v>
      </c>
      <c r="F55" s="31">
        <v>20154345</v>
      </c>
      <c r="G55" s="31" t="s">
        <v>19</v>
      </c>
      <c r="H55" s="31" t="s">
        <v>20</v>
      </c>
      <c r="I55" s="54">
        <v>42254</v>
      </c>
      <c r="J55" s="55" t="s">
        <v>27</v>
      </c>
      <c r="K55" s="19" t="s">
        <v>22</v>
      </c>
      <c r="L55" s="19" t="s">
        <v>29</v>
      </c>
      <c r="M55" s="46"/>
    </row>
    <row r="56" spans="1:13" ht="18" customHeight="1">
      <c r="A56" s="19">
        <v>8</v>
      </c>
      <c r="B56" s="31" t="s">
        <v>85</v>
      </c>
      <c r="C56" s="32" t="s">
        <v>16</v>
      </c>
      <c r="D56" s="32" t="s">
        <v>77</v>
      </c>
      <c r="E56" s="33" t="s">
        <v>78</v>
      </c>
      <c r="F56" s="31">
        <v>20154342</v>
      </c>
      <c r="G56" s="31" t="s">
        <v>25</v>
      </c>
      <c r="H56" s="31" t="s">
        <v>20</v>
      </c>
      <c r="I56" s="54">
        <v>42255</v>
      </c>
      <c r="J56" s="55" t="s">
        <v>27</v>
      </c>
      <c r="K56" s="19" t="s">
        <v>22</v>
      </c>
      <c r="L56" s="19" t="s">
        <v>29</v>
      </c>
      <c r="M56" s="46"/>
    </row>
    <row r="57" spans="1:13" ht="18" customHeight="1">
      <c r="A57" s="19">
        <v>9</v>
      </c>
      <c r="B57" s="31" t="s">
        <v>86</v>
      </c>
      <c r="C57" s="32" t="s">
        <v>16</v>
      </c>
      <c r="D57" s="32" t="s">
        <v>77</v>
      </c>
      <c r="E57" s="33" t="s">
        <v>78</v>
      </c>
      <c r="F57" s="31">
        <v>20154338</v>
      </c>
      <c r="G57" s="31" t="s">
        <v>19</v>
      </c>
      <c r="H57" s="31" t="s">
        <v>20</v>
      </c>
      <c r="I57" s="54">
        <v>42256</v>
      </c>
      <c r="J57" s="55" t="s">
        <v>33</v>
      </c>
      <c r="K57" s="19" t="s">
        <v>22</v>
      </c>
      <c r="L57" s="19" t="s">
        <v>29</v>
      </c>
      <c r="M57" s="46"/>
    </row>
    <row r="58" spans="1:13" ht="18" customHeight="1">
      <c r="A58" s="19">
        <v>10</v>
      </c>
      <c r="B58" s="31" t="s">
        <v>87</v>
      </c>
      <c r="C58" s="32" t="s">
        <v>16</v>
      </c>
      <c r="D58" s="32" t="s">
        <v>77</v>
      </c>
      <c r="E58" s="33" t="s">
        <v>78</v>
      </c>
      <c r="F58" s="31">
        <v>20154357</v>
      </c>
      <c r="G58" s="31" t="s">
        <v>19</v>
      </c>
      <c r="H58" s="31" t="s">
        <v>20</v>
      </c>
      <c r="I58" s="54">
        <v>42257</v>
      </c>
      <c r="J58" s="55" t="s">
        <v>33</v>
      </c>
      <c r="K58" s="19" t="s">
        <v>22</v>
      </c>
      <c r="L58" s="19" t="s">
        <v>23</v>
      </c>
      <c r="M58" s="46"/>
    </row>
    <row r="59" spans="1:13" s="8" customFormat="1" ht="18" customHeight="1">
      <c r="A59" s="20">
        <v>1</v>
      </c>
      <c r="B59" s="34" t="s">
        <v>88</v>
      </c>
      <c r="C59" s="35" t="s">
        <v>16</v>
      </c>
      <c r="D59" s="35" t="s">
        <v>89</v>
      </c>
      <c r="E59" s="30" t="s">
        <v>90</v>
      </c>
      <c r="F59" s="34" t="s">
        <v>91</v>
      </c>
      <c r="G59" s="34" t="s">
        <v>19</v>
      </c>
      <c r="H59" s="34" t="s">
        <v>20</v>
      </c>
      <c r="I59" s="56">
        <v>42248</v>
      </c>
      <c r="J59" s="57" t="s">
        <v>21</v>
      </c>
      <c r="K59" s="20" t="s">
        <v>22</v>
      </c>
      <c r="L59" s="20" t="s">
        <v>23</v>
      </c>
      <c r="M59" s="44"/>
    </row>
    <row r="60" spans="1:13" s="7" customFormat="1" ht="18" customHeight="1">
      <c r="A60" s="19">
        <v>2</v>
      </c>
      <c r="B60" s="36" t="s">
        <v>92</v>
      </c>
      <c r="C60" s="37" t="s">
        <v>16</v>
      </c>
      <c r="D60" s="37" t="s">
        <v>89</v>
      </c>
      <c r="E60" s="37" t="s">
        <v>90</v>
      </c>
      <c r="F60" s="36" t="s">
        <v>93</v>
      </c>
      <c r="G60" s="36" t="s">
        <v>19</v>
      </c>
      <c r="H60" s="36" t="s">
        <v>20</v>
      </c>
      <c r="I60" s="58">
        <v>42248</v>
      </c>
      <c r="J60" s="59" t="s">
        <v>21</v>
      </c>
      <c r="K60" s="19" t="s">
        <v>22</v>
      </c>
      <c r="L60" s="22" t="s">
        <v>23</v>
      </c>
      <c r="M60" s="19"/>
    </row>
    <row r="61" spans="1:13" ht="18" customHeight="1">
      <c r="A61" s="19">
        <v>3</v>
      </c>
      <c r="B61" s="31" t="s">
        <v>94</v>
      </c>
      <c r="C61" s="32" t="s">
        <v>16</v>
      </c>
      <c r="D61" s="32" t="s">
        <v>89</v>
      </c>
      <c r="E61" s="32" t="s">
        <v>90</v>
      </c>
      <c r="F61" s="31" t="s">
        <v>95</v>
      </c>
      <c r="G61" s="31" t="s">
        <v>19</v>
      </c>
      <c r="H61" s="31" t="s">
        <v>20</v>
      </c>
      <c r="I61" s="54">
        <v>42248</v>
      </c>
      <c r="J61" s="55" t="s">
        <v>27</v>
      </c>
      <c r="K61" s="19" t="s">
        <v>22</v>
      </c>
      <c r="L61" s="19" t="s">
        <v>23</v>
      </c>
      <c r="M61" s="19"/>
    </row>
    <row r="62" spans="1:13" ht="18" customHeight="1">
      <c r="A62" s="19">
        <v>4</v>
      </c>
      <c r="B62" s="31" t="s">
        <v>96</v>
      </c>
      <c r="C62" s="32" t="s">
        <v>16</v>
      </c>
      <c r="D62" s="32" t="s">
        <v>89</v>
      </c>
      <c r="E62" s="32" t="s">
        <v>90</v>
      </c>
      <c r="F62" s="31" t="s">
        <v>97</v>
      </c>
      <c r="G62" s="31" t="s">
        <v>25</v>
      </c>
      <c r="H62" s="31" t="s">
        <v>20</v>
      </c>
      <c r="I62" s="54">
        <v>42248</v>
      </c>
      <c r="J62" s="55" t="s">
        <v>27</v>
      </c>
      <c r="K62" s="19" t="s">
        <v>22</v>
      </c>
      <c r="L62" s="19" t="s">
        <v>29</v>
      </c>
      <c r="M62" s="46"/>
    </row>
    <row r="63" spans="1:13" ht="18" customHeight="1">
      <c r="A63" s="19">
        <v>5</v>
      </c>
      <c r="B63" s="31" t="s">
        <v>98</v>
      </c>
      <c r="C63" s="32" t="s">
        <v>16</v>
      </c>
      <c r="D63" s="32" t="s">
        <v>89</v>
      </c>
      <c r="E63" s="32" t="s">
        <v>90</v>
      </c>
      <c r="F63" s="31" t="s">
        <v>99</v>
      </c>
      <c r="G63" s="31" t="s">
        <v>25</v>
      </c>
      <c r="H63" s="31" t="s">
        <v>20</v>
      </c>
      <c r="I63" s="54">
        <v>42248</v>
      </c>
      <c r="J63" s="55" t="s">
        <v>27</v>
      </c>
      <c r="K63" s="19" t="s">
        <v>22</v>
      </c>
      <c r="L63" s="19" t="s">
        <v>29</v>
      </c>
      <c r="M63" s="46"/>
    </row>
    <row r="64" spans="1:13" ht="18" customHeight="1">
      <c r="A64" s="19">
        <v>6</v>
      </c>
      <c r="B64" s="31" t="s">
        <v>100</v>
      </c>
      <c r="C64" s="32" t="s">
        <v>16</v>
      </c>
      <c r="D64" s="32" t="s">
        <v>89</v>
      </c>
      <c r="E64" s="32" t="s">
        <v>90</v>
      </c>
      <c r="F64" s="31" t="s">
        <v>101</v>
      </c>
      <c r="G64" s="31" t="s">
        <v>19</v>
      </c>
      <c r="H64" s="31" t="s">
        <v>20</v>
      </c>
      <c r="I64" s="54">
        <v>42248</v>
      </c>
      <c r="J64" s="55" t="s">
        <v>27</v>
      </c>
      <c r="K64" s="19" t="s">
        <v>22</v>
      </c>
      <c r="L64" s="19" t="s">
        <v>29</v>
      </c>
      <c r="M64" s="46"/>
    </row>
    <row r="65" spans="1:13" ht="18" customHeight="1">
      <c r="A65" s="19">
        <v>7</v>
      </c>
      <c r="B65" s="31" t="s">
        <v>102</v>
      </c>
      <c r="C65" s="32" t="s">
        <v>16</v>
      </c>
      <c r="D65" s="32" t="s">
        <v>89</v>
      </c>
      <c r="E65" s="32" t="s">
        <v>90</v>
      </c>
      <c r="F65" s="31" t="s">
        <v>103</v>
      </c>
      <c r="G65" s="31" t="s">
        <v>19</v>
      </c>
      <c r="H65" s="31" t="s">
        <v>20</v>
      </c>
      <c r="I65" s="54">
        <v>42248</v>
      </c>
      <c r="J65" s="55" t="s">
        <v>27</v>
      </c>
      <c r="K65" s="19" t="s">
        <v>22</v>
      </c>
      <c r="L65" s="19" t="s">
        <v>29</v>
      </c>
      <c r="M65" s="46"/>
    </row>
    <row r="66" spans="1:13" ht="18" customHeight="1">
      <c r="A66" s="19">
        <v>8</v>
      </c>
      <c r="B66" s="31" t="s">
        <v>104</v>
      </c>
      <c r="C66" s="32" t="s">
        <v>16</v>
      </c>
      <c r="D66" s="32" t="s">
        <v>89</v>
      </c>
      <c r="E66" s="32" t="s">
        <v>90</v>
      </c>
      <c r="F66" s="31" t="s">
        <v>105</v>
      </c>
      <c r="G66" s="31" t="s">
        <v>19</v>
      </c>
      <c r="H66" s="31" t="s">
        <v>20</v>
      </c>
      <c r="I66" s="54">
        <v>42248</v>
      </c>
      <c r="J66" s="55" t="s">
        <v>33</v>
      </c>
      <c r="K66" s="19" t="s">
        <v>22</v>
      </c>
      <c r="L66" s="19" t="s">
        <v>29</v>
      </c>
      <c r="M66" s="46"/>
    </row>
    <row r="67" spans="1:13" ht="18" customHeight="1">
      <c r="A67" s="19">
        <v>9</v>
      </c>
      <c r="B67" s="31" t="s">
        <v>106</v>
      </c>
      <c r="C67" s="32" t="s">
        <v>16</v>
      </c>
      <c r="D67" s="32" t="s">
        <v>89</v>
      </c>
      <c r="E67" s="32" t="s">
        <v>90</v>
      </c>
      <c r="F67" s="31" t="s">
        <v>107</v>
      </c>
      <c r="G67" s="31" t="s">
        <v>19</v>
      </c>
      <c r="H67" s="31" t="s">
        <v>20</v>
      </c>
      <c r="I67" s="54">
        <v>42248</v>
      </c>
      <c r="J67" s="55" t="s">
        <v>33</v>
      </c>
      <c r="K67" s="19" t="s">
        <v>22</v>
      </c>
      <c r="L67" s="19" t="s">
        <v>23</v>
      </c>
      <c r="M67" s="46"/>
    </row>
    <row r="68" spans="1:13" ht="18" customHeight="1">
      <c r="A68" s="19">
        <v>10</v>
      </c>
      <c r="B68" s="31" t="s">
        <v>108</v>
      </c>
      <c r="C68" s="32" t="s">
        <v>16</v>
      </c>
      <c r="D68" s="32" t="s">
        <v>89</v>
      </c>
      <c r="E68" s="32" t="s">
        <v>90</v>
      </c>
      <c r="F68" s="31" t="s">
        <v>109</v>
      </c>
      <c r="G68" s="31" t="s">
        <v>25</v>
      </c>
      <c r="H68" s="31" t="s">
        <v>20</v>
      </c>
      <c r="I68" s="54">
        <v>42248</v>
      </c>
      <c r="J68" s="55" t="s">
        <v>33</v>
      </c>
      <c r="K68" s="19" t="s">
        <v>22</v>
      </c>
      <c r="L68" s="19" t="s">
        <v>23</v>
      </c>
      <c r="M68" s="46"/>
    </row>
    <row r="69" spans="1:13" s="8" customFormat="1" ht="18" customHeight="1">
      <c r="A69" s="20">
        <v>1</v>
      </c>
      <c r="B69" s="34" t="s">
        <v>110</v>
      </c>
      <c r="C69" s="35" t="s">
        <v>16</v>
      </c>
      <c r="D69" s="35" t="s">
        <v>17</v>
      </c>
      <c r="E69" s="35" t="s">
        <v>111</v>
      </c>
      <c r="F69" s="34">
        <v>20164446</v>
      </c>
      <c r="G69" s="34" t="s">
        <v>25</v>
      </c>
      <c r="H69" s="20" t="s">
        <v>20</v>
      </c>
      <c r="I69" s="56" t="s">
        <v>112</v>
      </c>
      <c r="J69" s="57" t="s">
        <v>21</v>
      </c>
      <c r="K69" s="20" t="s">
        <v>22</v>
      </c>
      <c r="L69" s="20" t="s">
        <v>23</v>
      </c>
      <c r="M69" s="44"/>
    </row>
    <row r="70" spans="1:13" s="7" customFormat="1" ht="18" customHeight="1">
      <c r="A70" s="19">
        <v>2</v>
      </c>
      <c r="B70" s="31" t="s">
        <v>113</v>
      </c>
      <c r="C70" s="32" t="s">
        <v>16</v>
      </c>
      <c r="D70" s="32" t="s">
        <v>17</v>
      </c>
      <c r="E70" s="32" t="s">
        <v>111</v>
      </c>
      <c r="F70" s="31">
        <v>20164436</v>
      </c>
      <c r="G70" s="31" t="s">
        <v>25</v>
      </c>
      <c r="H70" s="19" t="s">
        <v>20</v>
      </c>
      <c r="I70" s="54" t="s">
        <v>112</v>
      </c>
      <c r="J70" s="55" t="s">
        <v>21</v>
      </c>
      <c r="K70" s="19" t="s">
        <v>22</v>
      </c>
      <c r="L70" s="19" t="s">
        <v>23</v>
      </c>
      <c r="M70" s="19"/>
    </row>
    <row r="71" spans="1:13" ht="18" customHeight="1">
      <c r="A71" s="19">
        <v>3</v>
      </c>
      <c r="B71" s="31" t="s">
        <v>114</v>
      </c>
      <c r="C71" s="32" t="s">
        <v>16</v>
      </c>
      <c r="D71" s="32" t="s">
        <v>17</v>
      </c>
      <c r="E71" s="32" t="s">
        <v>111</v>
      </c>
      <c r="F71" s="31">
        <v>20164406</v>
      </c>
      <c r="G71" s="31" t="s">
        <v>19</v>
      </c>
      <c r="H71" s="21" t="s">
        <v>20</v>
      </c>
      <c r="I71" s="54" t="s">
        <v>112</v>
      </c>
      <c r="J71" s="55" t="s">
        <v>27</v>
      </c>
      <c r="K71" s="19" t="s">
        <v>22</v>
      </c>
      <c r="L71" s="19" t="s">
        <v>23</v>
      </c>
      <c r="M71" s="46"/>
    </row>
    <row r="72" spans="1:13" ht="18" customHeight="1">
      <c r="A72" s="19">
        <v>4</v>
      </c>
      <c r="B72" s="31" t="s">
        <v>115</v>
      </c>
      <c r="C72" s="32" t="s">
        <v>16</v>
      </c>
      <c r="D72" s="32" t="s">
        <v>17</v>
      </c>
      <c r="E72" s="32" t="s">
        <v>111</v>
      </c>
      <c r="F72" s="31" t="s">
        <v>116</v>
      </c>
      <c r="G72" s="31" t="s">
        <v>19</v>
      </c>
      <c r="H72" s="21" t="s">
        <v>20</v>
      </c>
      <c r="I72" s="54" t="s">
        <v>112</v>
      </c>
      <c r="J72" s="55" t="s">
        <v>27</v>
      </c>
      <c r="K72" s="19" t="s">
        <v>22</v>
      </c>
      <c r="L72" s="19" t="s">
        <v>23</v>
      </c>
      <c r="M72" s="46"/>
    </row>
    <row r="73" spans="1:13" ht="18" customHeight="1">
      <c r="A73" s="19">
        <v>5</v>
      </c>
      <c r="B73" s="31" t="s">
        <v>117</v>
      </c>
      <c r="C73" s="32" t="s">
        <v>16</v>
      </c>
      <c r="D73" s="32" t="s">
        <v>17</v>
      </c>
      <c r="E73" s="32" t="s">
        <v>111</v>
      </c>
      <c r="F73" s="31" t="s">
        <v>118</v>
      </c>
      <c r="G73" s="31" t="s">
        <v>19</v>
      </c>
      <c r="H73" s="21" t="s">
        <v>20</v>
      </c>
      <c r="I73" s="54" t="s">
        <v>112</v>
      </c>
      <c r="J73" s="55" t="s">
        <v>27</v>
      </c>
      <c r="K73" s="19" t="s">
        <v>22</v>
      </c>
      <c r="L73" s="19" t="s">
        <v>29</v>
      </c>
      <c r="M73" s="46"/>
    </row>
    <row r="74" spans="1:13" ht="18" customHeight="1">
      <c r="A74" s="19">
        <v>6</v>
      </c>
      <c r="B74" s="31" t="s">
        <v>119</v>
      </c>
      <c r="C74" s="32" t="s">
        <v>16</v>
      </c>
      <c r="D74" s="32" t="s">
        <v>17</v>
      </c>
      <c r="E74" s="32" t="s">
        <v>111</v>
      </c>
      <c r="F74" s="31" t="s">
        <v>120</v>
      </c>
      <c r="G74" s="31" t="s">
        <v>19</v>
      </c>
      <c r="H74" s="21" t="s">
        <v>20</v>
      </c>
      <c r="I74" s="54" t="s">
        <v>112</v>
      </c>
      <c r="J74" s="55" t="s">
        <v>27</v>
      </c>
      <c r="K74" s="19" t="s">
        <v>22</v>
      </c>
      <c r="L74" s="19" t="s">
        <v>29</v>
      </c>
      <c r="M74" s="46"/>
    </row>
    <row r="75" spans="1:13" ht="18" customHeight="1">
      <c r="A75" s="19">
        <v>7</v>
      </c>
      <c r="B75" s="31" t="s">
        <v>121</v>
      </c>
      <c r="C75" s="32" t="s">
        <v>16</v>
      </c>
      <c r="D75" s="32" t="s">
        <v>17</v>
      </c>
      <c r="E75" s="32" t="s">
        <v>111</v>
      </c>
      <c r="F75" s="31" t="s">
        <v>122</v>
      </c>
      <c r="G75" s="31" t="s">
        <v>19</v>
      </c>
      <c r="H75" s="21" t="s">
        <v>123</v>
      </c>
      <c r="I75" s="54" t="s">
        <v>112</v>
      </c>
      <c r="J75" s="55" t="s">
        <v>27</v>
      </c>
      <c r="K75" s="19" t="s">
        <v>22</v>
      </c>
      <c r="L75" s="19" t="s">
        <v>29</v>
      </c>
      <c r="M75" s="46"/>
    </row>
    <row r="76" spans="1:13" ht="18" customHeight="1">
      <c r="A76" s="19">
        <v>8</v>
      </c>
      <c r="B76" s="31" t="s">
        <v>124</v>
      </c>
      <c r="C76" s="32" t="s">
        <v>16</v>
      </c>
      <c r="D76" s="32" t="s">
        <v>17</v>
      </c>
      <c r="E76" s="32" t="s">
        <v>111</v>
      </c>
      <c r="F76" s="31" t="s">
        <v>125</v>
      </c>
      <c r="G76" s="31" t="s">
        <v>19</v>
      </c>
      <c r="H76" s="21" t="s">
        <v>20</v>
      </c>
      <c r="I76" s="54" t="s">
        <v>112</v>
      </c>
      <c r="J76" s="55" t="s">
        <v>33</v>
      </c>
      <c r="K76" s="19" t="s">
        <v>22</v>
      </c>
      <c r="L76" s="19" t="s">
        <v>29</v>
      </c>
      <c r="M76" s="46"/>
    </row>
    <row r="77" spans="1:13" ht="18" customHeight="1">
      <c r="A77" s="19">
        <v>9</v>
      </c>
      <c r="B77" s="31" t="s">
        <v>126</v>
      </c>
      <c r="C77" s="32" t="s">
        <v>16</v>
      </c>
      <c r="D77" s="32" t="s">
        <v>17</v>
      </c>
      <c r="E77" s="32" t="s">
        <v>111</v>
      </c>
      <c r="F77" s="31" t="s">
        <v>127</v>
      </c>
      <c r="G77" s="31" t="s">
        <v>25</v>
      </c>
      <c r="H77" s="21" t="s">
        <v>20</v>
      </c>
      <c r="I77" s="54" t="s">
        <v>112</v>
      </c>
      <c r="J77" s="55" t="s">
        <v>33</v>
      </c>
      <c r="K77" s="19" t="s">
        <v>22</v>
      </c>
      <c r="L77" s="19" t="s">
        <v>29</v>
      </c>
      <c r="M77" s="46"/>
    </row>
    <row r="78" spans="1:13" s="7" customFormat="1" ht="18" customHeight="1">
      <c r="A78" s="20">
        <v>1</v>
      </c>
      <c r="B78" s="34" t="s">
        <v>128</v>
      </c>
      <c r="C78" s="35" t="s">
        <v>16</v>
      </c>
      <c r="D78" s="35" t="s">
        <v>17</v>
      </c>
      <c r="E78" s="35" t="s">
        <v>129</v>
      </c>
      <c r="F78" s="34">
        <v>20164412</v>
      </c>
      <c r="G78" s="34" t="s">
        <v>19</v>
      </c>
      <c r="H78" s="20" t="s">
        <v>20</v>
      </c>
      <c r="I78" s="56">
        <v>42614</v>
      </c>
      <c r="J78" s="57" t="s">
        <v>21</v>
      </c>
      <c r="K78" s="20" t="s">
        <v>22</v>
      </c>
      <c r="L78" s="20" t="s">
        <v>23</v>
      </c>
      <c r="M78" s="17"/>
    </row>
    <row r="79" spans="1:13" ht="18" customHeight="1">
      <c r="A79" s="19">
        <v>2</v>
      </c>
      <c r="B79" s="31" t="s">
        <v>130</v>
      </c>
      <c r="C79" s="32" t="s">
        <v>16</v>
      </c>
      <c r="D79" s="32" t="s">
        <v>17</v>
      </c>
      <c r="E79" s="32" t="s">
        <v>129</v>
      </c>
      <c r="F79" s="31">
        <v>20164455</v>
      </c>
      <c r="G79" s="31" t="s">
        <v>25</v>
      </c>
      <c r="H79" s="31" t="s">
        <v>20</v>
      </c>
      <c r="I79" s="54">
        <v>42614</v>
      </c>
      <c r="J79" s="55" t="s">
        <v>21</v>
      </c>
      <c r="K79" s="19" t="s">
        <v>22</v>
      </c>
      <c r="L79" s="19" t="s">
        <v>23</v>
      </c>
      <c r="M79" s="46"/>
    </row>
    <row r="80" spans="1:13" ht="18" customHeight="1">
      <c r="A80" s="19">
        <v>3</v>
      </c>
      <c r="B80" s="31" t="s">
        <v>131</v>
      </c>
      <c r="C80" s="32" t="s">
        <v>16</v>
      </c>
      <c r="D80" s="32" t="s">
        <v>17</v>
      </c>
      <c r="E80" s="32" t="s">
        <v>129</v>
      </c>
      <c r="F80" s="31">
        <v>20164443</v>
      </c>
      <c r="G80" s="31" t="s">
        <v>19</v>
      </c>
      <c r="H80" s="31" t="s">
        <v>20</v>
      </c>
      <c r="I80" s="54">
        <v>42614</v>
      </c>
      <c r="J80" s="55" t="s">
        <v>27</v>
      </c>
      <c r="K80" s="19" t="s">
        <v>22</v>
      </c>
      <c r="L80" s="19" t="s">
        <v>29</v>
      </c>
      <c r="M80" s="19"/>
    </row>
    <row r="81" spans="1:12" ht="18" customHeight="1">
      <c r="A81" s="19">
        <v>4</v>
      </c>
      <c r="B81" s="31" t="s">
        <v>132</v>
      </c>
      <c r="C81" s="32" t="s">
        <v>16</v>
      </c>
      <c r="D81" s="32" t="s">
        <v>17</v>
      </c>
      <c r="E81" s="32" t="s">
        <v>129</v>
      </c>
      <c r="F81" s="31">
        <v>20164447</v>
      </c>
      <c r="G81" s="31" t="s">
        <v>19</v>
      </c>
      <c r="H81" s="31" t="s">
        <v>20</v>
      </c>
      <c r="I81" s="54">
        <v>42614</v>
      </c>
      <c r="J81" s="55" t="s">
        <v>27</v>
      </c>
      <c r="K81" s="55" t="s">
        <v>22</v>
      </c>
      <c r="L81" s="55" t="s">
        <v>23</v>
      </c>
    </row>
    <row r="82" spans="1:13" ht="18" customHeight="1">
      <c r="A82" s="19">
        <v>5</v>
      </c>
      <c r="B82" s="31" t="s">
        <v>133</v>
      </c>
      <c r="C82" s="32" t="s">
        <v>16</v>
      </c>
      <c r="D82" s="32" t="s">
        <v>17</v>
      </c>
      <c r="E82" s="32" t="s">
        <v>129</v>
      </c>
      <c r="F82" s="31">
        <v>20164429</v>
      </c>
      <c r="G82" s="31" t="s">
        <v>19</v>
      </c>
      <c r="H82" s="31" t="s">
        <v>20</v>
      </c>
      <c r="I82" s="54">
        <v>42614</v>
      </c>
      <c r="J82" s="55" t="s">
        <v>27</v>
      </c>
      <c r="K82" s="19" t="s">
        <v>22</v>
      </c>
      <c r="L82" s="19" t="s">
        <v>23</v>
      </c>
      <c r="M82" s="46"/>
    </row>
    <row r="83" spans="1:13" ht="18" customHeight="1">
      <c r="A83" s="19">
        <v>6</v>
      </c>
      <c r="B83" s="31" t="s">
        <v>134</v>
      </c>
      <c r="C83" s="32" t="s">
        <v>16</v>
      </c>
      <c r="D83" s="32" t="s">
        <v>17</v>
      </c>
      <c r="E83" s="32" t="s">
        <v>129</v>
      </c>
      <c r="F83" s="31">
        <v>20164403</v>
      </c>
      <c r="G83" s="31" t="s">
        <v>25</v>
      </c>
      <c r="H83" s="31" t="s">
        <v>20</v>
      </c>
      <c r="I83" s="54">
        <v>42614</v>
      </c>
      <c r="J83" s="55" t="s">
        <v>27</v>
      </c>
      <c r="K83" s="19" t="s">
        <v>22</v>
      </c>
      <c r="L83" s="19" t="s">
        <v>23</v>
      </c>
      <c r="M83" s="46"/>
    </row>
    <row r="84" spans="1:13" ht="18" customHeight="1">
      <c r="A84" s="19">
        <v>7</v>
      </c>
      <c r="B84" s="31" t="s">
        <v>135</v>
      </c>
      <c r="C84" s="32" t="s">
        <v>16</v>
      </c>
      <c r="D84" s="32" t="s">
        <v>17</v>
      </c>
      <c r="E84" s="32" t="s">
        <v>129</v>
      </c>
      <c r="F84" s="31">
        <v>20164448</v>
      </c>
      <c r="G84" s="31" t="s">
        <v>19</v>
      </c>
      <c r="H84" s="31" t="s">
        <v>20</v>
      </c>
      <c r="I84" s="54">
        <v>42614</v>
      </c>
      <c r="J84" s="55" t="s">
        <v>27</v>
      </c>
      <c r="K84" s="19" t="s">
        <v>22</v>
      </c>
      <c r="L84" s="19" t="s">
        <v>29</v>
      </c>
      <c r="M84" s="46"/>
    </row>
    <row r="85" spans="1:13" ht="18" customHeight="1">
      <c r="A85" s="19">
        <v>8</v>
      </c>
      <c r="B85" s="31" t="s">
        <v>136</v>
      </c>
      <c r="C85" s="32" t="s">
        <v>16</v>
      </c>
      <c r="D85" s="32" t="s">
        <v>17</v>
      </c>
      <c r="E85" s="32" t="s">
        <v>129</v>
      </c>
      <c r="F85" s="31">
        <v>20164432</v>
      </c>
      <c r="G85" s="31" t="s">
        <v>19</v>
      </c>
      <c r="H85" s="31" t="s">
        <v>20</v>
      </c>
      <c r="I85" s="54">
        <v>42614</v>
      </c>
      <c r="J85" s="55" t="s">
        <v>33</v>
      </c>
      <c r="K85" s="19" t="s">
        <v>22</v>
      </c>
      <c r="L85" s="19" t="s">
        <v>23</v>
      </c>
      <c r="M85" s="46"/>
    </row>
    <row r="86" spans="1:13" ht="18" customHeight="1">
      <c r="A86" s="19">
        <v>9</v>
      </c>
      <c r="B86" s="31" t="s">
        <v>137</v>
      </c>
      <c r="C86" s="32" t="s">
        <v>16</v>
      </c>
      <c r="D86" s="32" t="s">
        <v>17</v>
      </c>
      <c r="E86" s="32" t="s">
        <v>129</v>
      </c>
      <c r="F86" s="31">
        <v>20164636</v>
      </c>
      <c r="G86" s="31" t="s">
        <v>19</v>
      </c>
      <c r="H86" s="31" t="s">
        <v>20</v>
      </c>
      <c r="I86" s="54">
        <v>42614</v>
      </c>
      <c r="J86" s="55" t="s">
        <v>33</v>
      </c>
      <c r="K86" s="19" t="s">
        <v>22</v>
      </c>
      <c r="L86" s="19" t="s">
        <v>29</v>
      </c>
      <c r="M86" s="46"/>
    </row>
    <row r="87" spans="1:13" s="8" customFormat="1" ht="18" customHeight="1">
      <c r="A87" s="20">
        <v>1</v>
      </c>
      <c r="B87" s="23" t="s">
        <v>138</v>
      </c>
      <c r="C87" s="24" t="s">
        <v>16</v>
      </c>
      <c r="D87" s="24" t="s">
        <v>47</v>
      </c>
      <c r="E87" s="24" t="s">
        <v>139</v>
      </c>
      <c r="F87" s="23">
        <v>20164548</v>
      </c>
      <c r="G87" s="23" t="s">
        <v>25</v>
      </c>
      <c r="H87" s="23" t="s">
        <v>20</v>
      </c>
      <c r="I87" s="47">
        <v>42616</v>
      </c>
      <c r="J87" s="20" t="s">
        <v>21</v>
      </c>
      <c r="K87" s="20" t="s">
        <v>22</v>
      </c>
      <c r="L87" s="20" t="s">
        <v>23</v>
      </c>
      <c r="M87" s="17"/>
    </row>
    <row r="88" spans="1:13" ht="18" customHeight="1">
      <c r="A88" s="19">
        <v>2</v>
      </c>
      <c r="B88" s="25" t="s">
        <v>140</v>
      </c>
      <c r="C88" s="26" t="s">
        <v>16</v>
      </c>
      <c r="D88" s="26" t="s">
        <v>47</v>
      </c>
      <c r="E88" s="26" t="s">
        <v>139</v>
      </c>
      <c r="F88" s="25">
        <v>20164515</v>
      </c>
      <c r="G88" s="25" t="s">
        <v>19</v>
      </c>
      <c r="H88" s="25" t="s">
        <v>20</v>
      </c>
      <c r="I88" s="48">
        <v>42618</v>
      </c>
      <c r="J88" s="19" t="s">
        <v>21</v>
      </c>
      <c r="K88" s="19" t="s">
        <v>22</v>
      </c>
      <c r="L88" s="19" t="s">
        <v>23</v>
      </c>
      <c r="M88" s="19"/>
    </row>
    <row r="89" spans="1:13" ht="18" customHeight="1">
      <c r="A89" s="19">
        <v>3</v>
      </c>
      <c r="B89" s="25" t="s">
        <v>141</v>
      </c>
      <c r="C89" s="26" t="s">
        <v>16</v>
      </c>
      <c r="D89" s="26" t="s">
        <v>47</v>
      </c>
      <c r="E89" s="26" t="s">
        <v>139</v>
      </c>
      <c r="F89" s="25">
        <v>20164468</v>
      </c>
      <c r="G89" s="25" t="s">
        <v>25</v>
      </c>
      <c r="H89" s="25" t="s">
        <v>20</v>
      </c>
      <c r="I89" s="48">
        <v>42621</v>
      </c>
      <c r="J89" s="19" t="s">
        <v>21</v>
      </c>
      <c r="K89" s="19" t="s">
        <v>22</v>
      </c>
      <c r="L89" s="19" t="s">
        <v>23</v>
      </c>
      <c r="M89" s="46"/>
    </row>
    <row r="90" spans="1:13" s="7" customFormat="1" ht="18" customHeight="1">
      <c r="A90" s="19">
        <v>4</v>
      </c>
      <c r="B90" s="25" t="s">
        <v>142</v>
      </c>
      <c r="C90" s="26" t="s">
        <v>16</v>
      </c>
      <c r="D90" s="26" t="s">
        <v>47</v>
      </c>
      <c r="E90" s="26" t="s">
        <v>139</v>
      </c>
      <c r="F90" s="25">
        <v>20164483</v>
      </c>
      <c r="G90" s="25" t="s">
        <v>19</v>
      </c>
      <c r="H90" s="25" t="s">
        <v>20</v>
      </c>
      <c r="I90" s="48">
        <v>42620</v>
      </c>
      <c r="J90" s="19" t="s">
        <v>21</v>
      </c>
      <c r="K90" s="19" t="s">
        <v>22</v>
      </c>
      <c r="L90" s="19" t="s">
        <v>23</v>
      </c>
      <c r="M90" s="1"/>
    </row>
    <row r="91" spans="1:13" ht="18" customHeight="1">
      <c r="A91" s="19">
        <v>5</v>
      </c>
      <c r="B91" s="25" t="s">
        <v>143</v>
      </c>
      <c r="C91" s="26" t="s">
        <v>16</v>
      </c>
      <c r="D91" s="26" t="s">
        <v>47</v>
      </c>
      <c r="E91" s="26" t="s">
        <v>139</v>
      </c>
      <c r="F91" s="25">
        <v>20164485</v>
      </c>
      <c r="G91" s="25" t="s">
        <v>25</v>
      </c>
      <c r="H91" s="25" t="s">
        <v>20</v>
      </c>
      <c r="I91" s="48">
        <v>42617</v>
      </c>
      <c r="J91" s="19" t="s">
        <v>27</v>
      </c>
      <c r="K91" s="19" t="s">
        <v>22</v>
      </c>
      <c r="L91" s="19" t="s">
        <v>29</v>
      </c>
      <c r="M91" s="46"/>
    </row>
    <row r="92" spans="1:13" ht="18" customHeight="1">
      <c r="A92" s="19">
        <v>6</v>
      </c>
      <c r="B92" s="25" t="s">
        <v>144</v>
      </c>
      <c r="C92" s="26" t="s">
        <v>16</v>
      </c>
      <c r="D92" s="26" t="s">
        <v>47</v>
      </c>
      <c r="E92" s="26" t="s">
        <v>139</v>
      </c>
      <c r="F92" s="25">
        <v>20164518</v>
      </c>
      <c r="G92" s="25" t="s">
        <v>19</v>
      </c>
      <c r="H92" s="25" t="s">
        <v>20</v>
      </c>
      <c r="I92" s="48">
        <v>42619</v>
      </c>
      <c r="J92" s="19" t="s">
        <v>27</v>
      </c>
      <c r="K92" s="19" t="s">
        <v>22</v>
      </c>
      <c r="L92" s="19" t="s">
        <v>29</v>
      </c>
      <c r="M92" s="46"/>
    </row>
    <row r="93" spans="1:13" ht="18" customHeight="1">
      <c r="A93" s="19">
        <v>7</v>
      </c>
      <c r="B93" s="25" t="s">
        <v>145</v>
      </c>
      <c r="C93" s="26" t="s">
        <v>16</v>
      </c>
      <c r="D93" s="26" t="s">
        <v>47</v>
      </c>
      <c r="E93" s="26" t="s">
        <v>139</v>
      </c>
      <c r="F93" s="25">
        <v>20164529</v>
      </c>
      <c r="G93" s="25" t="s">
        <v>19</v>
      </c>
      <c r="H93" s="25" t="s">
        <v>20</v>
      </c>
      <c r="I93" s="48">
        <v>42614</v>
      </c>
      <c r="J93" s="19" t="s">
        <v>27</v>
      </c>
      <c r="K93" s="19" t="s">
        <v>22</v>
      </c>
      <c r="L93" s="19" t="s">
        <v>29</v>
      </c>
      <c r="M93" s="46"/>
    </row>
    <row r="94" spans="1:13" ht="18" customHeight="1">
      <c r="A94" s="19">
        <v>8</v>
      </c>
      <c r="B94" s="25" t="s">
        <v>146</v>
      </c>
      <c r="C94" s="26" t="s">
        <v>16</v>
      </c>
      <c r="D94" s="26" t="s">
        <v>47</v>
      </c>
      <c r="E94" s="26" t="s">
        <v>139</v>
      </c>
      <c r="F94" s="25">
        <v>20164475</v>
      </c>
      <c r="G94" s="25" t="s">
        <v>19</v>
      </c>
      <c r="H94" s="25" t="s">
        <v>20</v>
      </c>
      <c r="I94" s="48">
        <v>42615</v>
      </c>
      <c r="J94" s="19" t="s">
        <v>33</v>
      </c>
      <c r="K94" s="19" t="s">
        <v>22</v>
      </c>
      <c r="L94" s="19" t="s">
        <v>29</v>
      </c>
      <c r="M94" s="46"/>
    </row>
    <row r="95" spans="1:13" ht="18" customHeight="1">
      <c r="A95" s="19">
        <v>9</v>
      </c>
      <c r="B95" s="25" t="s">
        <v>147</v>
      </c>
      <c r="C95" s="26" t="s">
        <v>16</v>
      </c>
      <c r="D95" s="26" t="s">
        <v>47</v>
      </c>
      <c r="E95" s="26" t="s">
        <v>139</v>
      </c>
      <c r="F95" s="25">
        <v>20164472</v>
      </c>
      <c r="G95" s="25" t="s">
        <v>25</v>
      </c>
      <c r="H95" s="25" t="s">
        <v>20</v>
      </c>
      <c r="I95" s="48">
        <v>42622</v>
      </c>
      <c r="J95" s="19" t="s">
        <v>33</v>
      </c>
      <c r="K95" s="19" t="s">
        <v>22</v>
      </c>
      <c r="L95" s="19" t="s">
        <v>23</v>
      </c>
      <c r="M95" s="19"/>
    </row>
    <row r="96" spans="1:13" s="8" customFormat="1" ht="18" customHeight="1">
      <c r="A96" s="20">
        <v>1</v>
      </c>
      <c r="B96" s="23" t="s">
        <v>148</v>
      </c>
      <c r="C96" s="24" t="s">
        <v>16</v>
      </c>
      <c r="D96" s="24" t="s">
        <v>47</v>
      </c>
      <c r="E96" s="24" t="s">
        <v>149</v>
      </c>
      <c r="F96" s="23">
        <v>20164490</v>
      </c>
      <c r="G96" s="23" t="s">
        <v>25</v>
      </c>
      <c r="H96" s="23" t="s">
        <v>20</v>
      </c>
      <c r="I96" s="47">
        <v>42615</v>
      </c>
      <c r="J96" s="20" t="s">
        <v>21</v>
      </c>
      <c r="K96" s="20" t="s">
        <v>22</v>
      </c>
      <c r="L96" s="20" t="s">
        <v>23</v>
      </c>
      <c r="M96" s="44"/>
    </row>
    <row r="97" spans="1:13" ht="18" customHeight="1">
      <c r="A97" s="19">
        <v>2</v>
      </c>
      <c r="B97" s="25" t="s">
        <v>150</v>
      </c>
      <c r="C97" s="26" t="s">
        <v>16</v>
      </c>
      <c r="D97" s="26" t="s">
        <v>47</v>
      </c>
      <c r="E97" s="26" t="s">
        <v>149</v>
      </c>
      <c r="F97" s="25">
        <v>20164535</v>
      </c>
      <c r="G97" s="25" t="s">
        <v>19</v>
      </c>
      <c r="H97" s="25" t="s">
        <v>20</v>
      </c>
      <c r="I97" s="48">
        <v>42616</v>
      </c>
      <c r="J97" s="19" t="s">
        <v>21</v>
      </c>
      <c r="K97" s="19" t="s">
        <v>22</v>
      </c>
      <c r="L97" s="19" t="s">
        <v>23</v>
      </c>
      <c r="M97" s="46"/>
    </row>
    <row r="98" spans="1:13" s="7" customFormat="1" ht="18" customHeight="1">
      <c r="A98" s="19">
        <v>3</v>
      </c>
      <c r="B98" s="25" t="s">
        <v>151</v>
      </c>
      <c r="C98" s="26" t="s">
        <v>16</v>
      </c>
      <c r="D98" s="26" t="s">
        <v>47</v>
      </c>
      <c r="E98" s="26" t="s">
        <v>149</v>
      </c>
      <c r="F98" s="25">
        <v>20164525</v>
      </c>
      <c r="G98" s="25" t="s">
        <v>19</v>
      </c>
      <c r="H98" s="25" t="s">
        <v>20</v>
      </c>
      <c r="I98" s="48">
        <v>42617</v>
      </c>
      <c r="J98" s="19" t="s">
        <v>21</v>
      </c>
      <c r="K98" s="19" t="s">
        <v>22</v>
      </c>
      <c r="L98" s="19" t="s">
        <v>23</v>
      </c>
      <c r="M98" s="1"/>
    </row>
    <row r="99" spans="1:13" ht="18" customHeight="1">
      <c r="A99" s="19">
        <v>4</v>
      </c>
      <c r="B99" s="25" t="s">
        <v>152</v>
      </c>
      <c r="C99" s="26" t="s">
        <v>16</v>
      </c>
      <c r="D99" s="26" t="s">
        <v>47</v>
      </c>
      <c r="E99" s="26" t="s">
        <v>149</v>
      </c>
      <c r="F99" s="25">
        <v>20164460</v>
      </c>
      <c r="G99" s="25" t="s">
        <v>19</v>
      </c>
      <c r="H99" s="25" t="s">
        <v>20</v>
      </c>
      <c r="I99" s="48">
        <v>42618</v>
      </c>
      <c r="J99" s="19" t="s">
        <v>27</v>
      </c>
      <c r="K99" s="19" t="s">
        <v>22</v>
      </c>
      <c r="L99" s="19" t="s">
        <v>29</v>
      </c>
      <c r="M99" s="46"/>
    </row>
    <row r="100" spans="1:13" ht="18" customHeight="1">
      <c r="A100" s="19">
        <v>5</v>
      </c>
      <c r="B100" s="25" t="s">
        <v>153</v>
      </c>
      <c r="C100" s="26" t="s">
        <v>16</v>
      </c>
      <c r="D100" s="26" t="s">
        <v>47</v>
      </c>
      <c r="E100" s="26" t="s">
        <v>149</v>
      </c>
      <c r="F100" s="25">
        <v>20164492</v>
      </c>
      <c r="G100" s="25" t="s">
        <v>19</v>
      </c>
      <c r="H100" s="25" t="s">
        <v>20</v>
      </c>
      <c r="I100" s="48">
        <v>42619</v>
      </c>
      <c r="J100" s="19" t="s">
        <v>27</v>
      </c>
      <c r="K100" s="19" t="s">
        <v>22</v>
      </c>
      <c r="L100" s="19" t="s">
        <v>23</v>
      </c>
      <c r="M100" s="46"/>
    </row>
    <row r="101" spans="1:13" ht="18" customHeight="1">
      <c r="A101" s="19">
        <v>6</v>
      </c>
      <c r="B101" s="25" t="s">
        <v>154</v>
      </c>
      <c r="C101" s="26" t="s">
        <v>16</v>
      </c>
      <c r="D101" s="26" t="s">
        <v>47</v>
      </c>
      <c r="E101" s="26" t="s">
        <v>149</v>
      </c>
      <c r="F101" s="25">
        <v>20164462</v>
      </c>
      <c r="G101" s="25" t="s">
        <v>25</v>
      </c>
      <c r="H101" s="25" t="s">
        <v>20</v>
      </c>
      <c r="I101" s="48">
        <v>42620</v>
      </c>
      <c r="J101" s="19" t="s">
        <v>27</v>
      </c>
      <c r="K101" s="19" t="s">
        <v>22</v>
      </c>
      <c r="L101" s="19" t="s">
        <v>29</v>
      </c>
      <c r="M101" s="46"/>
    </row>
    <row r="102" spans="1:13" ht="18" customHeight="1">
      <c r="A102" s="19">
        <v>7</v>
      </c>
      <c r="B102" s="25" t="s">
        <v>155</v>
      </c>
      <c r="C102" s="26" t="s">
        <v>16</v>
      </c>
      <c r="D102" s="26" t="s">
        <v>47</v>
      </c>
      <c r="E102" s="26" t="s">
        <v>149</v>
      </c>
      <c r="F102" s="25">
        <v>20164463</v>
      </c>
      <c r="G102" s="25" t="s">
        <v>19</v>
      </c>
      <c r="H102" s="25" t="s">
        <v>20</v>
      </c>
      <c r="I102" s="48">
        <v>42621</v>
      </c>
      <c r="J102" s="19" t="s">
        <v>27</v>
      </c>
      <c r="K102" s="19" t="s">
        <v>22</v>
      </c>
      <c r="L102" s="19" t="s">
        <v>29</v>
      </c>
      <c r="M102" s="46"/>
    </row>
    <row r="103" spans="1:13" ht="18" customHeight="1">
      <c r="A103" s="19">
        <v>8</v>
      </c>
      <c r="B103" s="31" t="s">
        <v>156</v>
      </c>
      <c r="C103" s="32" t="s">
        <v>16</v>
      </c>
      <c r="D103" s="32" t="s">
        <v>47</v>
      </c>
      <c r="E103" s="32" t="s">
        <v>149</v>
      </c>
      <c r="F103" s="31">
        <v>20164526</v>
      </c>
      <c r="G103" s="31" t="s">
        <v>19</v>
      </c>
      <c r="H103" s="31" t="s">
        <v>20</v>
      </c>
      <c r="I103" s="54">
        <v>42622</v>
      </c>
      <c r="J103" s="55" t="s">
        <v>33</v>
      </c>
      <c r="K103" s="55" t="s">
        <v>22</v>
      </c>
      <c r="L103" s="55" t="s">
        <v>29</v>
      </c>
      <c r="M103" s="19"/>
    </row>
    <row r="104" spans="1:13" ht="18" customHeight="1">
      <c r="A104" s="19">
        <v>9</v>
      </c>
      <c r="B104" s="31" t="s">
        <v>157</v>
      </c>
      <c r="C104" s="32" t="s">
        <v>16</v>
      </c>
      <c r="D104" s="32" t="s">
        <v>47</v>
      </c>
      <c r="E104" s="32" t="s">
        <v>149</v>
      </c>
      <c r="F104" s="31">
        <v>20164539</v>
      </c>
      <c r="G104" s="31" t="s">
        <v>19</v>
      </c>
      <c r="H104" s="31" t="s">
        <v>20</v>
      </c>
      <c r="I104" s="54">
        <v>42623</v>
      </c>
      <c r="J104" s="55" t="s">
        <v>33</v>
      </c>
      <c r="K104" s="55" t="s">
        <v>22</v>
      </c>
      <c r="L104" s="55" t="s">
        <v>29</v>
      </c>
      <c r="M104" s="19"/>
    </row>
    <row r="105" spans="1:13" ht="18" customHeight="1">
      <c r="A105" s="19">
        <v>10</v>
      </c>
      <c r="B105" s="31" t="s">
        <v>158</v>
      </c>
      <c r="C105" s="32" t="s">
        <v>16</v>
      </c>
      <c r="D105" s="32" t="s">
        <v>47</v>
      </c>
      <c r="E105" s="32" t="s">
        <v>149</v>
      </c>
      <c r="F105" s="31">
        <v>20164512</v>
      </c>
      <c r="G105" s="31" t="s">
        <v>25</v>
      </c>
      <c r="H105" s="31" t="s">
        <v>20</v>
      </c>
      <c r="I105" s="54">
        <v>42624</v>
      </c>
      <c r="J105" s="55" t="s">
        <v>33</v>
      </c>
      <c r="K105" s="55" t="s">
        <v>22</v>
      </c>
      <c r="L105" s="55" t="s">
        <v>29</v>
      </c>
      <c r="M105" s="46"/>
    </row>
    <row r="106" spans="1:13" s="7" customFormat="1" ht="18" customHeight="1">
      <c r="A106" s="20">
        <v>1</v>
      </c>
      <c r="B106" s="34" t="s">
        <v>159</v>
      </c>
      <c r="C106" s="35" t="s">
        <v>16</v>
      </c>
      <c r="D106" s="35" t="s">
        <v>77</v>
      </c>
      <c r="E106" s="35" t="s">
        <v>160</v>
      </c>
      <c r="F106" s="34">
        <v>20164638</v>
      </c>
      <c r="G106" s="34" t="s">
        <v>25</v>
      </c>
      <c r="H106" s="34" t="s">
        <v>20</v>
      </c>
      <c r="I106" s="56">
        <v>42614</v>
      </c>
      <c r="J106" s="57" t="s">
        <v>21</v>
      </c>
      <c r="K106" s="57" t="s">
        <v>22</v>
      </c>
      <c r="L106" s="57" t="s">
        <v>23</v>
      </c>
      <c r="M106" s="1"/>
    </row>
    <row r="107" spans="1:13" ht="18" customHeight="1">
      <c r="A107" s="19">
        <v>2</v>
      </c>
      <c r="B107" s="31" t="s">
        <v>161</v>
      </c>
      <c r="C107" s="32" t="s">
        <v>16</v>
      </c>
      <c r="D107" s="32" t="s">
        <v>77</v>
      </c>
      <c r="E107" s="32" t="s">
        <v>160</v>
      </c>
      <c r="F107" s="31">
        <v>20164575</v>
      </c>
      <c r="G107" s="31" t="s">
        <v>19</v>
      </c>
      <c r="H107" s="31" t="s">
        <v>20</v>
      </c>
      <c r="I107" s="54">
        <v>42615</v>
      </c>
      <c r="J107" s="55" t="s">
        <v>21</v>
      </c>
      <c r="K107" s="55" t="s">
        <v>22</v>
      </c>
      <c r="L107" s="55" t="s">
        <v>23</v>
      </c>
      <c r="M107" s="46"/>
    </row>
    <row r="108" spans="1:13" ht="18" customHeight="1">
      <c r="A108" s="19">
        <v>3</v>
      </c>
      <c r="B108" s="31" t="s">
        <v>162</v>
      </c>
      <c r="C108" s="32" t="s">
        <v>16</v>
      </c>
      <c r="D108" s="32" t="s">
        <v>77</v>
      </c>
      <c r="E108" s="32" t="s">
        <v>160</v>
      </c>
      <c r="F108" s="31">
        <v>20164610</v>
      </c>
      <c r="G108" s="31" t="s">
        <v>25</v>
      </c>
      <c r="H108" s="31" t="s">
        <v>20</v>
      </c>
      <c r="I108" s="54">
        <v>42616</v>
      </c>
      <c r="J108" s="55" t="s">
        <v>27</v>
      </c>
      <c r="K108" s="55" t="s">
        <v>22</v>
      </c>
      <c r="L108" s="55" t="s">
        <v>29</v>
      </c>
      <c r="M108" s="46"/>
    </row>
    <row r="109" spans="1:13" ht="18" customHeight="1">
      <c r="A109" s="19">
        <v>4</v>
      </c>
      <c r="B109" s="31" t="s">
        <v>163</v>
      </c>
      <c r="C109" s="32" t="s">
        <v>16</v>
      </c>
      <c r="D109" s="32" t="s">
        <v>77</v>
      </c>
      <c r="E109" s="32" t="s">
        <v>160</v>
      </c>
      <c r="F109" s="31">
        <v>20164596</v>
      </c>
      <c r="G109" s="31" t="s">
        <v>19</v>
      </c>
      <c r="H109" s="31" t="s">
        <v>20</v>
      </c>
      <c r="I109" s="54">
        <v>42617</v>
      </c>
      <c r="J109" s="55" t="s">
        <v>27</v>
      </c>
      <c r="K109" s="55" t="s">
        <v>22</v>
      </c>
      <c r="L109" s="55" t="s">
        <v>29</v>
      </c>
      <c r="M109" s="46"/>
    </row>
    <row r="110" spans="1:13" ht="18" customHeight="1">
      <c r="A110" s="19">
        <v>5</v>
      </c>
      <c r="B110" s="31" t="s">
        <v>164</v>
      </c>
      <c r="C110" s="32" t="s">
        <v>16</v>
      </c>
      <c r="D110" s="32" t="s">
        <v>77</v>
      </c>
      <c r="E110" s="32" t="s">
        <v>160</v>
      </c>
      <c r="F110" s="31">
        <v>20164627</v>
      </c>
      <c r="G110" s="31" t="s">
        <v>25</v>
      </c>
      <c r="H110" s="31" t="s">
        <v>20</v>
      </c>
      <c r="I110" s="54">
        <v>42618</v>
      </c>
      <c r="J110" s="55" t="s">
        <v>27</v>
      </c>
      <c r="K110" s="55" t="s">
        <v>22</v>
      </c>
      <c r="L110" s="55" t="s">
        <v>29</v>
      </c>
      <c r="M110" s="46"/>
    </row>
    <row r="111" spans="1:13" ht="18" customHeight="1">
      <c r="A111" s="19">
        <v>6</v>
      </c>
      <c r="B111" s="31" t="s">
        <v>165</v>
      </c>
      <c r="C111" s="32" t="s">
        <v>16</v>
      </c>
      <c r="D111" s="32" t="s">
        <v>77</v>
      </c>
      <c r="E111" s="32" t="s">
        <v>160</v>
      </c>
      <c r="F111" s="31">
        <v>20164578</v>
      </c>
      <c r="G111" s="31" t="s">
        <v>25</v>
      </c>
      <c r="H111" s="31" t="s">
        <v>20</v>
      </c>
      <c r="I111" s="54">
        <v>42619</v>
      </c>
      <c r="J111" s="60" t="s">
        <v>27</v>
      </c>
      <c r="K111" s="55" t="s">
        <v>22</v>
      </c>
      <c r="L111" s="55" t="s">
        <v>23</v>
      </c>
      <c r="M111" s="19"/>
    </row>
    <row r="112" spans="1:13" ht="18" customHeight="1">
      <c r="A112" s="19">
        <v>7</v>
      </c>
      <c r="B112" s="31" t="s">
        <v>166</v>
      </c>
      <c r="C112" s="32" t="s">
        <v>16</v>
      </c>
      <c r="D112" s="32" t="s">
        <v>77</v>
      </c>
      <c r="E112" s="32" t="s">
        <v>160</v>
      </c>
      <c r="F112" s="31">
        <v>20164605</v>
      </c>
      <c r="G112" s="31" t="s">
        <v>19</v>
      </c>
      <c r="H112" s="31" t="s">
        <v>20</v>
      </c>
      <c r="I112" s="54">
        <v>42620</v>
      </c>
      <c r="J112" s="60" t="s">
        <v>27</v>
      </c>
      <c r="K112" s="55" t="s">
        <v>22</v>
      </c>
      <c r="L112" s="55" t="s">
        <v>23</v>
      </c>
      <c r="M112" s="19"/>
    </row>
    <row r="113" spans="1:13" ht="18" customHeight="1">
      <c r="A113" s="19">
        <v>8</v>
      </c>
      <c r="B113" s="31" t="s">
        <v>167</v>
      </c>
      <c r="C113" s="32" t="s">
        <v>16</v>
      </c>
      <c r="D113" s="32" t="s">
        <v>77</v>
      </c>
      <c r="E113" s="32" t="s">
        <v>160</v>
      </c>
      <c r="F113" s="31">
        <v>20164566</v>
      </c>
      <c r="G113" s="31" t="s">
        <v>19</v>
      </c>
      <c r="H113" s="31" t="s">
        <v>20</v>
      </c>
      <c r="I113" s="54">
        <v>42621</v>
      </c>
      <c r="J113" s="60" t="s">
        <v>33</v>
      </c>
      <c r="K113" s="55" t="s">
        <v>168</v>
      </c>
      <c r="L113" s="55" t="s">
        <v>23</v>
      </c>
      <c r="M113" s="46"/>
    </row>
    <row r="114" spans="1:13" s="7" customFormat="1" ht="18" customHeight="1">
      <c r="A114" s="19">
        <v>9</v>
      </c>
      <c r="B114" s="31" t="s">
        <v>169</v>
      </c>
      <c r="C114" s="32" t="s">
        <v>16</v>
      </c>
      <c r="D114" s="32" t="s">
        <v>77</v>
      </c>
      <c r="E114" s="32" t="s">
        <v>160</v>
      </c>
      <c r="F114" s="31">
        <v>20164586</v>
      </c>
      <c r="G114" s="31" t="s">
        <v>25</v>
      </c>
      <c r="H114" s="31" t="s">
        <v>20</v>
      </c>
      <c r="I114" s="54">
        <v>42622</v>
      </c>
      <c r="J114" s="60" t="s">
        <v>33</v>
      </c>
      <c r="K114" s="55" t="s">
        <v>22</v>
      </c>
      <c r="L114" s="55" t="s">
        <v>29</v>
      </c>
      <c r="M114" s="1"/>
    </row>
    <row r="115" spans="1:13" s="8" customFormat="1" ht="18" customHeight="1">
      <c r="A115" s="20">
        <v>1</v>
      </c>
      <c r="B115" s="34" t="s">
        <v>170</v>
      </c>
      <c r="C115" s="35" t="s">
        <v>16</v>
      </c>
      <c r="D115" s="35" t="s">
        <v>77</v>
      </c>
      <c r="E115" s="35" t="s">
        <v>171</v>
      </c>
      <c r="F115" s="34">
        <v>20164590</v>
      </c>
      <c r="G115" s="34" t="s">
        <v>25</v>
      </c>
      <c r="H115" s="34" t="s">
        <v>20</v>
      </c>
      <c r="I115" s="56">
        <v>42614</v>
      </c>
      <c r="J115" s="61" t="s">
        <v>21</v>
      </c>
      <c r="K115" s="57" t="s">
        <v>22</v>
      </c>
      <c r="L115" s="57" t="s">
        <v>23</v>
      </c>
      <c r="M115" s="44"/>
    </row>
    <row r="116" spans="1:13" ht="18" customHeight="1">
      <c r="A116" s="19">
        <v>2</v>
      </c>
      <c r="B116" s="31" t="s">
        <v>172</v>
      </c>
      <c r="C116" s="32" t="s">
        <v>16</v>
      </c>
      <c r="D116" s="32" t="s">
        <v>77</v>
      </c>
      <c r="E116" s="32" t="s">
        <v>171</v>
      </c>
      <c r="F116" s="31">
        <v>20164598</v>
      </c>
      <c r="G116" s="31" t="s">
        <v>19</v>
      </c>
      <c r="H116" s="31" t="s">
        <v>20</v>
      </c>
      <c r="I116" s="54">
        <v>42614</v>
      </c>
      <c r="J116" s="60" t="s">
        <v>21</v>
      </c>
      <c r="K116" s="55" t="s">
        <v>22</v>
      </c>
      <c r="L116" s="55" t="s">
        <v>23</v>
      </c>
      <c r="M116" s="46"/>
    </row>
    <row r="117" spans="1:13" ht="18" customHeight="1">
      <c r="A117" s="19">
        <v>3</v>
      </c>
      <c r="B117" s="31" t="s">
        <v>173</v>
      </c>
      <c r="C117" s="32" t="s">
        <v>16</v>
      </c>
      <c r="D117" s="32" t="s">
        <v>77</v>
      </c>
      <c r="E117" s="32" t="s">
        <v>171</v>
      </c>
      <c r="F117" s="31">
        <v>20164593</v>
      </c>
      <c r="G117" s="31" t="s">
        <v>25</v>
      </c>
      <c r="H117" s="31" t="s">
        <v>20</v>
      </c>
      <c r="I117" s="54">
        <v>42614</v>
      </c>
      <c r="J117" s="60" t="s">
        <v>27</v>
      </c>
      <c r="K117" s="55" t="s">
        <v>22</v>
      </c>
      <c r="L117" s="55" t="s">
        <v>23</v>
      </c>
      <c r="M117" s="46"/>
    </row>
    <row r="118" spans="1:13" ht="18" customHeight="1">
      <c r="A118" s="19">
        <v>4</v>
      </c>
      <c r="B118" s="31" t="s">
        <v>174</v>
      </c>
      <c r="C118" s="32" t="s">
        <v>16</v>
      </c>
      <c r="D118" s="32" t="s">
        <v>77</v>
      </c>
      <c r="E118" s="32" t="s">
        <v>171</v>
      </c>
      <c r="F118" s="31">
        <v>20164641</v>
      </c>
      <c r="G118" s="31" t="s">
        <v>25</v>
      </c>
      <c r="H118" s="31" t="s">
        <v>20</v>
      </c>
      <c r="I118" s="54">
        <v>42614</v>
      </c>
      <c r="J118" s="60" t="s">
        <v>27</v>
      </c>
      <c r="K118" s="55" t="s">
        <v>22</v>
      </c>
      <c r="L118" s="55" t="s">
        <v>23</v>
      </c>
      <c r="M118" s="46"/>
    </row>
    <row r="119" spans="1:13" ht="18" customHeight="1">
      <c r="A119" s="19">
        <v>5</v>
      </c>
      <c r="B119" s="31" t="s">
        <v>175</v>
      </c>
      <c r="C119" s="32" t="s">
        <v>16</v>
      </c>
      <c r="D119" s="32" t="s">
        <v>77</v>
      </c>
      <c r="E119" s="32" t="s">
        <v>171</v>
      </c>
      <c r="F119" s="31">
        <v>20164583</v>
      </c>
      <c r="G119" s="31" t="s">
        <v>19</v>
      </c>
      <c r="H119" s="31" t="s">
        <v>20</v>
      </c>
      <c r="I119" s="54">
        <v>42614</v>
      </c>
      <c r="J119" s="60" t="s">
        <v>27</v>
      </c>
      <c r="K119" s="55" t="s">
        <v>22</v>
      </c>
      <c r="L119" s="55" t="s">
        <v>23</v>
      </c>
      <c r="M119" s="46"/>
    </row>
    <row r="120" spans="1:13" ht="18" customHeight="1">
      <c r="A120" s="19">
        <v>6</v>
      </c>
      <c r="B120" s="31" t="s">
        <v>176</v>
      </c>
      <c r="C120" s="32" t="s">
        <v>16</v>
      </c>
      <c r="D120" s="32" t="s">
        <v>77</v>
      </c>
      <c r="E120" s="32" t="s">
        <v>171</v>
      </c>
      <c r="F120" s="31">
        <v>20164612</v>
      </c>
      <c r="G120" s="31" t="s">
        <v>19</v>
      </c>
      <c r="H120" s="31" t="s">
        <v>20</v>
      </c>
      <c r="I120" s="54">
        <v>42614</v>
      </c>
      <c r="J120" s="60" t="s">
        <v>27</v>
      </c>
      <c r="K120" s="55" t="s">
        <v>22</v>
      </c>
      <c r="L120" s="55" t="s">
        <v>29</v>
      </c>
      <c r="M120" s="46"/>
    </row>
    <row r="121" spans="1:13" ht="18" customHeight="1">
      <c r="A121" s="19">
        <v>7</v>
      </c>
      <c r="B121" s="31" t="s">
        <v>177</v>
      </c>
      <c r="C121" s="32" t="s">
        <v>16</v>
      </c>
      <c r="D121" s="32" t="s">
        <v>77</v>
      </c>
      <c r="E121" s="32" t="s">
        <v>171</v>
      </c>
      <c r="F121" s="31">
        <v>20164603</v>
      </c>
      <c r="G121" s="31" t="s">
        <v>19</v>
      </c>
      <c r="H121" s="31" t="s">
        <v>20</v>
      </c>
      <c r="I121" s="54">
        <v>42614</v>
      </c>
      <c r="J121" s="60" t="s">
        <v>33</v>
      </c>
      <c r="K121" s="55" t="s">
        <v>22</v>
      </c>
      <c r="L121" s="55" t="s">
        <v>29</v>
      </c>
      <c r="M121" s="46"/>
    </row>
    <row r="122" spans="1:13" ht="18" customHeight="1">
      <c r="A122" s="19">
        <v>8</v>
      </c>
      <c r="B122" s="31" t="s">
        <v>178</v>
      </c>
      <c r="C122" s="32" t="s">
        <v>16</v>
      </c>
      <c r="D122" s="32" t="s">
        <v>77</v>
      </c>
      <c r="E122" s="32" t="s">
        <v>171</v>
      </c>
      <c r="F122" s="31">
        <v>20164592</v>
      </c>
      <c r="G122" s="31" t="s">
        <v>19</v>
      </c>
      <c r="H122" s="31" t="s">
        <v>20</v>
      </c>
      <c r="I122" s="54">
        <v>42614</v>
      </c>
      <c r="J122" s="60" t="s">
        <v>33</v>
      </c>
      <c r="K122" s="55" t="s">
        <v>22</v>
      </c>
      <c r="L122" s="55" t="s">
        <v>179</v>
      </c>
      <c r="M122" s="46"/>
    </row>
    <row r="123" spans="1:13" ht="18" customHeight="1">
      <c r="A123" s="19">
        <v>9</v>
      </c>
      <c r="B123" s="31" t="s">
        <v>180</v>
      </c>
      <c r="C123" s="32" t="s">
        <v>16</v>
      </c>
      <c r="D123" s="32" t="s">
        <v>77</v>
      </c>
      <c r="E123" s="32" t="s">
        <v>171</v>
      </c>
      <c r="F123" s="31">
        <v>20164608</v>
      </c>
      <c r="G123" s="31" t="s">
        <v>25</v>
      </c>
      <c r="H123" s="31" t="s">
        <v>20</v>
      </c>
      <c r="I123" s="54">
        <v>42614</v>
      </c>
      <c r="J123" s="60" t="s">
        <v>33</v>
      </c>
      <c r="K123" s="55" t="s">
        <v>22</v>
      </c>
      <c r="L123" s="55" t="s">
        <v>29</v>
      </c>
      <c r="M123" s="46"/>
    </row>
    <row r="124" spans="1:13" s="7" customFormat="1" ht="18" customHeight="1">
      <c r="A124" s="20">
        <v>1</v>
      </c>
      <c r="B124" s="34" t="s">
        <v>181</v>
      </c>
      <c r="C124" s="35" t="s">
        <v>16</v>
      </c>
      <c r="D124" s="35" t="s">
        <v>89</v>
      </c>
      <c r="E124" s="35" t="s">
        <v>182</v>
      </c>
      <c r="F124" s="34">
        <v>201646</v>
      </c>
      <c r="G124" s="34" t="s">
        <v>25</v>
      </c>
      <c r="H124" s="34" t="s">
        <v>20</v>
      </c>
      <c r="I124" s="56">
        <v>42614</v>
      </c>
      <c r="J124" s="61" t="s">
        <v>21</v>
      </c>
      <c r="K124" s="57" t="s">
        <v>22</v>
      </c>
      <c r="L124" s="57" t="s">
        <v>23</v>
      </c>
      <c r="M124" s="1"/>
    </row>
    <row r="125" spans="1:13" ht="18" customHeight="1">
      <c r="A125" s="19">
        <v>2</v>
      </c>
      <c r="B125" s="31" t="s">
        <v>183</v>
      </c>
      <c r="C125" s="32" t="s">
        <v>16</v>
      </c>
      <c r="D125" s="32" t="s">
        <v>89</v>
      </c>
      <c r="E125" s="32" t="s">
        <v>182</v>
      </c>
      <c r="F125" s="31">
        <v>20164684</v>
      </c>
      <c r="G125" s="31" t="s">
        <v>25</v>
      </c>
      <c r="H125" s="31" t="s">
        <v>20</v>
      </c>
      <c r="I125" s="54">
        <v>42615</v>
      </c>
      <c r="J125" s="60" t="s">
        <v>21</v>
      </c>
      <c r="K125" s="55" t="s">
        <v>22</v>
      </c>
      <c r="L125" s="55" t="s">
        <v>23</v>
      </c>
      <c r="M125" s="46"/>
    </row>
    <row r="126" spans="1:13" ht="18" customHeight="1">
      <c r="A126" s="19">
        <v>3</v>
      </c>
      <c r="B126" s="31" t="s">
        <v>184</v>
      </c>
      <c r="C126" s="32" t="s">
        <v>16</v>
      </c>
      <c r="D126" s="32" t="s">
        <v>89</v>
      </c>
      <c r="E126" s="32" t="s">
        <v>182</v>
      </c>
      <c r="F126" s="31">
        <v>20164675</v>
      </c>
      <c r="G126" s="31" t="s">
        <v>19</v>
      </c>
      <c r="H126" s="31" t="s">
        <v>20</v>
      </c>
      <c r="I126" s="54">
        <v>42616</v>
      </c>
      <c r="J126" s="60" t="s">
        <v>27</v>
      </c>
      <c r="K126" s="55" t="s">
        <v>22</v>
      </c>
      <c r="L126" s="55" t="s">
        <v>23</v>
      </c>
      <c r="M126" s="46"/>
    </row>
    <row r="127" spans="1:13" ht="18" customHeight="1">
      <c r="A127" s="19">
        <v>4</v>
      </c>
      <c r="B127" s="31" t="s">
        <v>185</v>
      </c>
      <c r="C127" s="32" t="s">
        <v>16</v>
      </c>
      <c r="D127" s="32" t="s">
        <v>89</v>
      </c>
      <c r="E127" s="32" t="s">
        <v>182</v>
      </c>
      <c r="F127" s="31">
        <v>20164644</v>
      </c>
      <c r="G127" s="31" t="s">
        <v>19</v>
      </c>
      <c r="H127" s="31" t="s">
        <v>20</v>
      </c>
      <c r="I127" s="54">
        <v>42617</v>
      </c>
      <c r="J127" s="60" t="s">
        <v>27</v>
      </c>
      <c r="K127" s="55" t="s">
        <v>22</v>
      </c>
      <c r="L127" s="55" t="s">
        <v>29</v>
      </c>
      <c r="M127" s="46"/>
    </row>
    <row r="128" spans="1:13" ht="18" customHeight="1">
      <c r="A128" s="19">
        <v>5</v>
      </c>
      <c r="B128" s="31" t="s">
        <v>186</v>
      </c>
      <c r="C128" s="32" t="s">
        <v>16</v>
      </c>
      <c r="D128" s="32" t="s">
        <v>89</v>
      </c>
      <c r="E128" s="32" t="s">
        <v>182</v>
      </c>
      <c r="F128" s="31">
        <v>20164672</v>
      </c>
      <c r="G128" s="31" t="s">
        <v>19</v>
      </c>
      <c r="H128" s="31" t="s">
        <v>20</v>
      </c>
      <c r="I128" s="54">
        <v>42618</v>
      </c>
      <c r="J128" s="60" t="s">
        <v>27</v>
      </c>
      <c r="K128" s="55" t="s">
        <v>22</v>
      </c>
      <c r="L128" s="55" t="s">
        <v>29</v>
      </c>
      <c r="M128" s="46"/>
    </row>
    <row r="129" spans="1:13" ht="18" customHeight="1">
      <c r="A129" s="19">
        <v>6</v>
      </c>
      <c r="B129" s="31" t="s">
        <v>187</v>
      </c>
      <c r="C129" s="32" t="s">
        <v>16</v>
      </c>
      <c r="D129" s="32" t="s">
        <v>89</v>
      </c>
      <c r="E129" s="32" t="s">
        <v>182</v>
      </c>
      <c r="F129" s="31">
        <v>20164659</v>
      </c>
      <c r="G129" s="31" t="s">
        <v>25</v>
      </c>
      <c r="H129" s="31" t="s">
        <v>20</v>
      </c>
      <c r="I129" s="54">
        <v>42619</v>
      </c>
      <c r="J129" s="60" t="s">
        <v>27</v>
      </c>
      <c r="K129" s="55" t="s">
        <v>22</v>
      </c>
      <c r="L129" s="55" t="s">
        <v>23</v>
      </c>
      <c r="M129" s="46"/>
    </row>
    <row r="130" spans="1:13" ht="18" customHeight="1">
      <c r="A130" s="19">
        <v>7</v>
      </c>
      <c r="B130" s="31" t="s">
        <v>188</v>
      </c>
      <c r="C130" s="32" t="s">
        <v>16</v>
      </c>
      <c r="D130" s="32" t="s">
        <v>89</v>
      </c>
      <c r="E130" s="32" t="s">
        <v>182</v>
      </c>
      <c r="F130" s="31">
        <v>20164656</v>
      </c>
      <c r="G130" s="31" t="s">
        <v>25</v>
      </c>
      <c r="H130" s="31" t="s">
        <v>20</v>
      </c>
      <c r="I130" s="54">
        <v>42620</v>
      </c>
      <c r="J130" s="60" t="s">
        <v>27</v>
      </c>
      <c r="K130" s="55" t="s">
        <v>22</v>
      </c>
      <c r="L130" s="55" t="s">
        <v>29</v>
      </c>
      <c r="M130" s="46"/>
    </row>
    <row r="131" spans="1:13" ht="18" customHeight="1">
      <c r="A131" s="19">
        <v>8</v>
      </c>
      <c r="B131" s="25" t="s">
        <v>189</v>
      </c>
      <c r="C131" s="26" t="s">
        <v>16</v>
      </c>
      <c r="D131" s="26" t="s">
        <v>89</v>
      </c>
      <c r="E131" s="26" t="s">
        <v>182</v>
      </c>
      <c r="F131" s="25">
        <v>20164677</v>
      </c>
      <c r="G131" s="25" t="s">
        <v>25</v>
      </c>
      <c r="H131" s="31" t="s">
        <v>20</v>
      </c>
      <c r="I131" s="48">
        <v>42621</v>
      </c>
      <c r="J131" s="19" t="s">
        <v>27</v>
      </c>
      <c r="K131" s="55" t="s">
        <v>22</v>
      </c>
      <c r="L131" s="55" t="s">
        <v>23</v>
      </c>
      <c r="M131" s="46"/>
    </row>
    <row r="132" spans="1:13" ht="18" customHeight="1">
      <c r="A132" s="19">
        <v>9</v>
      </c>
      <c r="B132" s="25" t="s">
        <v>190</v>
      </c>
      <c r="C132" s="26" t="s">
        <v>16</v>
      </c>
      <c r="D132" s="26" t="s">
        <v>89</v>
      </c>
      <c r="E132" s="26" t="s">
        <v>182</v>
      </c>
      <c r="F132" s="25">
        <v>20164654</v>
      </c>
      <c r="G132" s="25" t="s">
        <v>25</v>
      </c>
      <c r="H132" s="31" t="s">
        <v>20</v>
      </c>
      <c r="I132" s="48">
        <v>42622</v>
      </c>
      <c r="J132" s="19" t="s">
        <v>33</v>
      </c>
      <c r="K132" s="55" t="s">
        <v>22</v>
      </c>
      <c r="L132" s="55" t="s">
        <v>23</v>
      </c>
      <c r="M132" s="46"/>
    </row>
    <row r="133" spans="1:13" ht="18" customHeight="1">
      <c r="A133" s="19">
        <v>10</v>
      </c>
      <c r="B133" s="25" t="s">
        <v>191</v>
      </c>
      <c r="C133" s="26" t="s">
        <v>16</v>
      </c>
      <c r="D133" s="26" t="s">
        <v>89</v>
      </c>
      <c r="E133" s="26" t="s">
        <v>182</v>
      </c>
      <c r="F133" s="25">
        <v>20164658</v>
      </c>
      <c r="G133" s="25" t="s">
        <v>25</v>
      </c>
      <c r="H133" s="31" t="s">
        <v>20</v>
      </c>
      <c r="I133" s="48">
        <v>42623</v>
      </c>
      <c r="J133" s="19" t="s">
        <v>33</v>
      </c>
      <c r="K133" s="55" t="s">
        <v>22</v>
      </c>
      <c r="L133" s="55" t="s">
        <v>29</v>
      </c>
      <c r="M133" s="46"/>
    </row>
    <row r="134" spans="1:13" s="8" customFormat="1" ht="18" customHeight="1">
      <c r="A134" s="20">
        <v>1</v>
      </c>
      <c r="B134" s="23" t="s">
        <v>192</v>
      </c>
      <c r="C134" s="24" t="s">
        <v>16</v>
      </c>
      <c r="D134" s="24" t="s">
        <v>17</v>
      </c>
      <c r="E134" s="24" t="s">
        <v>193</v>
      </c>
      <c r="F134" s="23">
        <v>20174111</v>
      </c>
      <c r="G134" s="23" t="s">
        <v>25</v>
      </c>
      <c r="H134" s="34" t="s">
        <v>20</v>
      </c>
      <c r="I134" s="47">
        <v>42979</v>
      </c>
      <c r="J134" s="20" t="s">
        <v>21</v>
      </c>
      <c r="K134" s="57" t="s">
        <v>22</v>
      </c>
      <c r="L134" s="57" t="s">
        <v>23</v>
      </c>
      <c r="M134" s="44"/>
    </row>
    <row r="135" spans="1:13" ht="18" customHeight="1">
      <c r="A135" s="19">
        <v>2</v>
      </c>
      <c r="B135" s="25" t="s">
        <v>194</v>
      </c>
      <c r="C135" s="26" t="s">
        <v>16</v>
      </c>
      <c r="D135" s="26" t="s">
        <v>17</v>
      </c>
      <c r="E135" s="26" t="s">
        <v>193</v>
      </c>
      <c r="F135" s="25">
        <v>20174126</v>
      </c>
      <c r="G135" s="25" t="s">
        <v>25</v>
      </c>
      <c r="H135" s="31" t="s">
        <v>20</v>
      </c>
      <c r="I135" s="48">
        <v>42980</v>
      </c>
      <c r="J135" s="19" t="s">
        <v>21</v>
      </c>
      <c r="K135" s="55" t="s">
        <v>22</v>
      </c>
      <c r="L135" s="55" t="s">
        <v>23</v>
      </c>
      <c r="M135" s="46"/>
    </row>
    <row r="136" spans="1:13" ht="18" customHeight="1">
      <c r="A136" s="19">
        <v>3</v>
      </c>
      <c r="B136" s="25" t="s">
        <v>195</v>
      </c>
      <c r="C136" s="26" t="s">
        <v>16</v>
      </c>
      <c r="D136" s="26" t="s">
        <v>17</v>
      </c>
      <c r="E136" s="26" t="s">
        <v>193</v>
      </c>
      <c r="F136" s="25">
        <v>20174147</v>
      </c>
      <c r="G136" s="25" t="s">
        <v>25</v>
      </c>
      <c r="H136" s="31" t="s">
        <v>20</v>
      </c>
      <c r="I136" s="48">
        <v>42981</v>
      </c>
      <c r="J136" s="19" t="s">
        <v>27</v>
      </c>
      <c r="K136" s="55" t="s">
        <v>22</v>
      </c>
      <c r="L136" s="55" t="s">
        <v>29</v>
      </c>
      <c r="M136" s="46"/>
    </row>
    <row r="137" spans="1:13" ht="18" customHeight="1">
      <c r="A137" s="19">
        <v>4</v>
      </c>
      <c r="B137" s="25" t="s">
        <v>196</v>
      </c>
      <c r="C137" s="26" t="s">
        <v>16</v>
      </c>
      <c r="D137" s="26" t="s">
        <v>17</v>
      </c>
      <c r="E137" s="26" t="s">
        <v>193</v>
      </c>
      <c r="F137" s="25">
        <v>20174133</v>
      </c>
      <c r="G137" s="25" t="s">
        <v>25</v>
      </c>
      <c r="H137" s="31" t="s">
        <v>20</v>
      </c>
      <c r="I137" s="48">
        <v>42982</v>
      </c>
      <c r="J137" s="19" t="s">
        <v>27</v>
      </c>
      <c r="K137" s="55" t="s">
        <v>22</v>
      </c>
      <c r="L137" s="55" t="s">
        <v>29</v>
      </c>
      <c r="M137" s="46"/>
    </row>
    <row r="138" spans="1:13" ht="18" customHeight="1">
      <c r="A138" s="19">
        <v>5</v>
      </c>
      <c r="B138" s="25" t="s">
        <v>197</v>
      </c>
      <c r="C138" s="26" t="s">
        <v>16</v>
      </c>
      <c r="D138" s="26" t="s">
        <v>17</v>
      </c>
      <c r="E138" s="26" t="s">
        <v>193</v>
      </c>
      <c r="F138" s="25">
        <v>20174132</v>
      </c>
      <c r="G138" s="25" t="s">
        <v>25</v>
      </c>
      <c r="H138" s="31" t="s">
        <v>20</v>
      </c>
      <c r="I138" s="48">
        <v>42983</v>
      </c>
      <c r="J138" s="19" t="s">
        <v>27</v>
      </c>
      <c r="K138" s="55" t="s">
        <v>22</v>
      </c>
      <c r="L138" s="55" t="s">
        <v>29</v>
      </c>
      <c r="M138" s="46"/>
    </row>
    <row r="139" spans="1:13" ht="18" customHeight="1">
      <c r="A139" s="19">
        <v>6</v>
      </c>
      <c r="B139" s="25" t="s">
        <v>198</v>
      </c>
      <c r="C139" s="26" t="s">
        <v>16</v>
      </c>
      <c r="D139" s="26" t="s">
        <v>17</v>
      </c>
      <c r="E139" s="26" t="s">
        <v>193</v>
      </c>
      <c r="F139" s="25">
        <v>20174114</v>
      </c>
      <c r="G139" s="25" t="s">
        <v>25</v>
      </c>
      <c r="H139" s="31" t="s">
        <v>20</v>
      </c>
      <c r="I139" s="48">
        <v>42984</v>
      </c>
      <c r="J139" s="19" t="s">
        <v>33</v>
      </c>
      <c r="K139" s="55" t="s">
        <v>22</v>
      </c>
      <c r="L139" s="55" t="s">
        <v>23</v>
      </c>
      <c r="M139" s="46"/>
    </row>
    <row r="140" spans="1:13" ht="18" customHeight="1">
      <c r="A140" s="19">
        <v>7</v>
      </c>
      <c r="B140" s="25" t="s">
        <v>199</v>
      </c>
      <c r="C140" s="26" t="s">
        <v>16</v>
      </c>
      <c r="D140" s="26" t="s">
        <v>17</v>
      </c>
      <c r="E140" s="26" t="s">
        <v>193</v>
      </c>
      <c r="F140" s="25">
        <v>20174129</v>
      </c>
      <c r="G140" s="25" t="s">
        <v>19</v>
      </c>
      <c r="H140" s="31" t="s">
        <v>20</v>
      </c>
      <c r="I140" s="48">
        <v>42985</v>
      </c>
      <c r="J140" s="19" t="s">
        <v>33</v>
      </c>
      <c r="K140" s="19" t="s">
        <v>22</v>
      </c>
      <c r="L140" s="19" t="s">
        <v>29</v>
      </c>
      <c r="M140" s="19"/>
    </row>
    <row r="141" spans="1:13" ht="18" customHeight="1">
      <c r="A141" s="19">
        <v>8</v>
      </c>
      <c r="B141" s="25" t="s">
        <v>200</v>
      </c>
      <c r="C141" s="26" t="s">
        <v>16</v>
      </c>
      <c r="D141" s="26" t="s">
        <v>17</v>
      </c>
      <c r="E141" s="26" t="s">
        <v>193</v>
      </c>
      <c r="F141" s="25">
        <v>20174122</v>
      </c>
      <c r="G141" s="25" t="s">
        <v>25</v>
      </c>
      <c r="H141" s="31" t="s">
        <v>20</v>
      </c>
      <c r="I141" s="48">
        <v>42986</v>
      </c>
      <c r="J141" s="19" t="s">
        <v>33</v>
      </c>
      <c r="K141" s="19" t="s">
        <v>22</v>
      </c>
      <c r="L141" s="19" t="s">
        <v>29</v>
      </c>
      <c r="M141" s="19"/>
    </row>
    <row r="142" spans="1:13" ht="18" customHeight="1">
      <c r="A142" s="19">
        <v>9</v>
      </c>
      <c r="B142" s="25" t="s">
        <v>201</v>
      </c>
      <c r="C142" s="26" t="s">
        <v>16</v>
      </c>
      <c r="D142" s="26" t="s">
        <v>17</v>
      </c>
      <c r="E142" s="26" t="s">
        <v>193</v>
      </c>
      <c r="F142" s="25">
        <v>20174131</v>
      </c>
      <c r="G142" s="25" t="s">
        <v>25</v>
      </c>
      <c r="H142" s="31" t="s">
        <v>20</v>
      </c>
      <c r="I142" s="48">
        <v>42987</v>
      </c>
      <c r="J142" s="19" t="s">
        <v>33</v>
      </c>
      <c r="K142" s="19" t="s">
        <v>22</v>
      </c>
      <c r="L142" s="19" t="s">
        <v>23</v>
      </c>
      <c r="M142" s="46"/>
    </row>
    <row r="143" spans="1:13" s="8" customFormat="1" ht="18" customHeight="1">
      <c r="A143" s="20">
        <v>1</v>
      </c>
      <c r="B143" s="23" t="s">
        <v>202</v>
      </c>
      <c r="C143" s="24" t="s">
        <v>16</v>
      </c>
      <c r="D143" s="24" t="s">
        <v>17</v>
      </c>
      <c r="E143" s="24" t="s">
        <v>203</v>
      </c>
      <c r="F143" s="23">
        <v>20174180</v>
      </c>
      <c r="G143" s="23" t="s">
        <v>25</v>
      </c>
      <c r="H143" s="34" t="s">
        <v>20</v>
      </c>
      <c r="I143" s="47">
        <v>42979</v>
      </c>
      <c r="J143" s="20" t="s">
        <v>21</v>
      </c>
      <c r="K143" s="20" t="s">
        <v>22</v>
      </c>
      <c r="L143" s="20" t="s">
        <v>23</v>
      </c>
      <c r="M143" s="44"/>
    </row>
    <row r="144" spans="1:13" ht="18" customHeight="1">
      <c r="A144" s="19">
        <v>2</v>
      </c>
      <c r="B144" s="25" t="s">
        <v>204</v>
      </c>
      <c r="C144" s="26" t="s">
        <v>16</v>
      </c>
      <c r="D144" s="26" t="s">
        <v>17</v>
      </c>
      <c r="E144" s="26" t="s">
        <v>203</v>
      </c>
      <c r="F144" s="25">
        <v>20174154</v>
      </c>
      <c r="G144" s="25" t="s">
        <v>25</v>
      </c>
      <c r="H144" s="31" t="s">
        <v>20</v>
      </c>
      <c r="I144" s="48">
        <v>42979</v>
      </c>
      <c r="J144" s="19" t="s">
        <v>21</v>
      </c>
      <c r="K144" s="19" t="s">
        <v>22</v>
      </c>
      <c r="L144" s="19" t="s">
        <v>23</v>
      </c>
      <c r="M144" s="46"/>
    </row>
    <row r="145" spans="1:13" ht="18" customHeight="1">
      <c r="A145" s="19">
        <v>3</v>
      </c>
      <c r="B145" s="25" t="s">
        <v>205</v>
      </c>
      <c r="C145" s="26" t="s">
        <v>16</v>
      </c>
      <c r="D145" s="26" t="s">
        <v>17</v>
      </c>
      <c r="E145" s="26" t="s">
        <v>203</v>
      </c>
      <c r="F145" s="25">
        <v>20174190</v>
      </c>
      <c r="G145" s="25" t="s">
        <v>19</v>
      </c>
      <c r="H145" s="31" t="s">
        <v>20</v>
      </c>
      <c r="I145" s="48">
        <v>42979</v>
      </c>
      <c r="J145" s="19" t="s">
        <v>27</v>
      </c>
      <c r="K145" s="19" t="s">
        <v>22</v>
      </c>
      <c r="L145" s="19" t="s">
        <v>29</v>
      </c>
      <c r="M145" s="46"/>
    </row>
    <row r="146" spans="1:13" ht="18" customHeight="1">
      <c r="A146" s="19">
        <v>4</v>
      </c>
      <c r="B146" s="25" t="s">
        <v>206</v>
      </c>
      <c r="C146" s="26" t="s">
        <v>16</v>
      </c>
      <c r="D146" s="26" t="s">
        <v>17</v>
      </c>
      <c r="E146" s="26" t="s">
        <v>203</v>
      </c>
      <c r="F146" s="25">
        <v>20174169</v>
      </c>
      <c r="G146" s="25" t="s">
        <v>19</v>
      </c>
      <c r="H146" s="31" t="s">
        <v>20</v>
      </c>
      <c r="I146" s="48">
        <v>42979</v>
      </c>
      <c r="J146" s="19" t="s">
        <v>27</v>
      </c>
      <c r="K146" s="19" t="s">
        <v>22</v>
      </c>
      <c r="L146" s="19" t="s">
        <v>29</v>
      </c>
      <c r="M146" s="46"/>
    </row>
    <row r="147" spans="1:13" ht="18" customHeight="1">
      <c r="A147" s="19">
        <v>5</v>
      </c>
      <c r="B147" s="25" t="s">
        <v>207</v>
      </c>
      <c r="C147" s="26" t="s">
        <v>16</v>
      </c>
      <c r="D147" s="26" t="s">
        <v>17</v>
      </c>
      <c r="E147" s="26" t="s">
        <v>203</v>
      </c>
      <c r="F147" s="25">
        <v>20174163</v>
      </c>
      <c r="G147" s="25" t="s">
        <v>19</v>
      </c>
      <c r="H147" s="31" t="s">
        <v>20</v>
      </c>
      <c r="I147" s="48">
        <v>42979</v>
      </c>
      <c r="J147" s="19" t="s">
        <v>27</v>
      </c>
      <c r="K147" s="19" t="s">
        <v>22</v>
      </c>
      <c r="L147" s="19" t="s">
        <v>23</v>
      </c>
      <c r="M147" s="46"/>
    </row>
    <row r="148" spans="1:13" ht="18" customHeight="1">
      <c r="A148" s="19">
        <v>6</v>
      </c>
      <c r="B148" s="25" t="s">
        <v>208</v>
      </c>
      <c r="C148" s="26" t="s">
        <v>16</v>
      </c>
      <c r="D148" s="26" t="s">
        <v>17</v>
      </c>
      <c r="E148" s="26" t="s">
        <v>203</v>
      </c>
      <c r="F148" s="25">
        <v>20174186</v>
      </c>
      <c r="G148" s="25" t="s">
        <v>25</v>
      </c>
      <c r="H148" s="31" t="s">
        <v>20</v>
      </c>
      <c r="I148" s="48">
        <v>42979</v>
      </c>
      <c r="J148" s="19" t="s">
        <v>33</v>
      </c>
      <c r="K148" s="19" t="s">
        <v>22</v>
      </c>
      <c r="L148" s="19" t="s">
        <v>29</v>
      </c>
      <c r="M148" s="46"/>
    </row>
    <row r="149" spans="1:13" ht="18" customHeight="1">
      <c r="A149" s="19">
        <v>7</v>
      </c>
      <c r="B149" s="25" t="s">
        <v>209</v>
      </c>
      <c r="C149" s="26" t="s">
        <v>16</v>
      </c>
      <c r="D149" s="26" t="s">
        <v>17</v>
      </c>
      <c r="E149" s="26" t="s">
        <v>203</v>
      </c>
      <c r="F149" s="25">
        <v>20174156</v>
      </c>
      <c r="G149" s="25" t="s">
        <v>19</v>
      </c>
      <c r="H149" s="31" t="s">
        <v>20</v>
      </c>
      <c r="I149" s="48">
        <v>42979</v>
      </c>
      <c r="J149" s="19" t="s">
        <v>33</v>
      </c>
      <c r="K149" s="19" t="s">
        <v>22</v>
      </c>
      <c r="L149" s="19" t="s">
        <v>23</v>
      </c>
      <c r="M149" s="46"/>
    </row>
    <row r="150" spans="1:13" ht="18" customHeight="1">
      <c r="A150" s="19">
        <v>8</v>
      </c>
      <c r="B150" s="25" t="s">
        <v>210</v>
      </c>
      <c r="C150" s="26" t="s">
        <v>16</v>
      </c>
      <c r="D150" s="26" t="s">
        <v>17</v>
      </c>
      <c r="E150" s="26" t="s">
        <v>203</v>
      </c>
      <c r="F150" s="25">
        <v>20174155</v>
      </c>
      <c r="G150" s="25" t="s">
        <v>25</v>
      </c>
      <c r="H150" s="31" t="s">
        <v>20</v>
      </c>
      <c r="I150" s="48">
        <v>42979</v>
      </c>
      <c r="J150" s="19" t="s">
        <v>33</v>
      </c>
      <c r="K150" s="19" t="s">
        <v>22</v>
      </c>
      <c r="L150" s="19" t="s">
        <v>29</v>
      </c>
      <c r="M150" s="19"/>
    </row>
    <row r="151" spans="1:13" ht="18" customHeight="1">
      <c r="A151" s="19">
        <v>9</v>
      </c>
      <c r="B151" s="25" t="s">
        <v>211</v>
      </c>
      <c r="C151" s="26" t="s">
        <v>16</v>
      </c>
      <c r="D151" s="26" t="s">
        <v>17</v>
      </c>
      <c r="E151" s="26" t="s">
        <v>203</v>
      </c>
      <c r="F151" s="25">
        <v>20174162</v>
      </c>
      <c r="G151" s="25" t="s">
        <v>25</v>
      </c>
      <c r="H151" s="31" t="s">
        <v>20</v>
      </c>
      <c r="I151" s="48">
        <v>42979</v>
      </c>
      <c r="J151" s="64" t="s">
        <v>33</v>
      </c>
      <c r="K151" s="19" t="s">
        <v>22</v>
      </c>
      <c r="L151" s="19" t="s">
        <v>29</v>
      </c>
      <c r="M151" s="19"/>
    </row>
    <row r="152" spans="1:13" s="8" customFormat="1" ht="18" customHeight="1">
      <c r="A152" s="20">
        <v>1</v>
      </c>
      <c r="B152" s="23" t="s">
        <v>212</v>
      </c>
      <c r="C152" s="24" t="s">
        <v>16</v>
      </c>
      <c r="D152" s="24" t="s">
        <v>47</v>
      </c>
      <c r="E152" s="24" t="s">
        <v>213</v>
      </c>
      <c r="F152" s="23">
        <v>20174230</v>
      </c>
      <c r="G152" s="23" t="s">
        <v>25</v>
      </c>
      <c r="H152" s="34" t="s">
        <v>20</v>
      </c>
      <c r="I152" s="47">
        <v>42979</v>
      </c>
      <c r="J152" s="20" t="s">
        <v>21</v>
      </c>
      <c r="K152" s="20" t="s">
        <v>22</v>
      </c>
      <c r="L152" s="20" t="s">
        <v>23</v>
      </c>
      <c r="M152" s="44"/>
    </row>
    <row r="153" spans="1:13" s="7" customFormat="1" ht="18" customHeight="1">
      <c r="A153" s="19">
        <v>2</v>
      </c>
      <c r="B153" s="25" t="s">
        <v>214</v>
      </c>
      <c r="C153" s="26" t="s">
        <v>16</v>
      </c>
      <c r="D153" s="26" t="s">
        <v>47</v>
      </c>
      <c r="E153" s="26" t="s">
        <v>213</v>
      </c>
      <c r="F153" s="25">
        <v>20174222</v>
      </c>
      <c r="G153" s="25" t="s">
        <v>19</v>
      </c>
      <c r="H153" s="31" t="s">
        <v>20</v>
      </c>
      <c r="I153" s="48">
        <v>42979</v>
      </c>
      <c r="J153" s="19" t="s">
        <v>21</v>
      </c>
      <c r="K153" s="19" t="s">
        <v>22</v>
      </c>
      <c r="L153" s="19" t="s">
        <v>23</v>
      </c>
      <c r="M153" s="1"/>
    </row>
    <row r="154" spans="1:13" ht="18" customHeight="1">
      <c r="A154" s="19">
        <v>3</v>
      </c>
      <c r="B154" s="25" t="s">
        <v>215</v>
      </c>
      <c r="C154" s="26" t="s">
        <v>16</v>
      </c>
      <c r="D154" s="26" t="s">
        <v>47</v>
      </c>
      <c r="E154" s="26" t="s">
        <v>213</v>
      </c>
      <c r="F154" s="25">
        <v>20174201</v>
      </c>
      <c r="G154" s="25" t="s">
        <v>19</v>
      </c>
      <c r="H154" s="31" t="s">
        <v>20</v>
      </c>
      <c r="I154" s="48">
        <v>42979</v>
      </c>
      <c r="J154" s="19" t="s">
        <v>27</v>
      </c>
      <c r="K154" s="19" t="s">
        <v>22</v>
      </c>
      <c r="L154" s="19" t="s">
        <v>29</v>
      </c>
      <c r="M154" s="46"/>
    </row>
    <row r="155" spans="1:13" ht="18" customHeight="1">
      <c r="A155" s="19">
        <v>4</v>
      </c>
      <c r="B155" s="25" t="s">
        <v>216</v>
      </c>
      <c r="C155" s="26" t="s">
        <v>16</v>
      </c>
      <c r="D155" s="26" t="s">
        <v>47</v>
      </c>
      <c r="E155" s="26" t="s">
        <v>213</v>
      </c>
      <c r="F155" s="25">
        <v>20174203</v>
      </c>
      <c r="G155" s="25" t="s">
        <v>25</v>
      </c>
      <c r="H155" s="31" t="s">
        <v>20</v>
      </c>
      <c r="I155" s="48">
        <v>42979</v>
      </c>
      <c r="J155" s="19" t="s">
        <v>27</v>
      </c>
      <c r="K155" s="19" t="s">
        <v>22</v>
      </c>
      <c r="L155" s="19" t="s">
        <v>23</v>
      </c>
      <c r="M155" s="46"/>
    </row>
    <row r="156" spans="1:13" ht="18" customHeight="1">
      <c r="A156" s="19">
        <v>5</v>
      </c>
      <c r="B156" s="25" t="s">
        <v>217</v>
      </c>
      <c r="C156" s="26" t="s">
        <v>16</v>
      </c>
      <c r="D156" s="26" t="s">
        <v>47</v>
      </c>
      <c r="E156" s="26" t="s">
        <v>213</v>
      </c>
      <c r="F156" s="25">
        <v>20174194</v>
      </c>
      <c r="G156" s="25" t="s">
        <v>19</v>
      </c>
      <c r="H156" s="31" t="s">
        <v>20</v>
      </c>
      <c r="I156" s="48">
        <v>42979</v>
      </c>
      <c r="J156" s="19" t="s">
        <v>27</v>
      </c>
      <c r="K156" s="19" t="s">
        <v>22</v>
      </c>
      <c r="L156" s="19" t="s">
        <v>29</v>
      </c>
      <c r="M156" s="46"/>
    </row>
    <row r="157" spans="1:13" ht="18" customHeight="1">
      <c r="A157" s="19">
        <v>6</v>
      </c>
      <c r="B157" s="25" t="s">
        <v>218</v>
      </c>
      <c r="C157" s="26" t="s">
        <v>16</v>
      </c>
      <c r="D157" s="26" t="s">
        <v>47</v>
      </c>
      <c r="E157" s="26" t="s">
        <v>213</v>
      </c>
      <c r="F157" s="25">
        <v>20174193</v>
      </c>
      <c r="G157" s="25" t="s">
        <v>25</v>
      </c>
      <c r="H157" s="31" t="s">
        <v>20</v>
      </c>
      <c r="I157" s="48">
        <v>42979</v>
      </c>
      <c r="J157" s="19" t="s">
        <v>33</v>
      </c>
      <c r="K157" s="19" t="s">
        <v>22</v>
      </c>
      <c r="L157" s="19" t="s">
        <v>29</v>
      </c>
      <c r="M157" s="46"/>
    </row>
    <row r="158" spans="1:13" ht="18" customHeight="1">
      <c r="A158" s="19">
        <v>7</v>
      </c>
      <c r="B158" s="25" t="s">
        <v>219</v>
      </c>
      <c r="C158" s="26" t="s">
        <v>16</v>
      </c>
      <c r="D158" s="26" t="s">
        <v>47</v>
      </c>
      <c r="E158" s="26" t="s">
        <v>213</v>
      </c>
      <c r="F158" s="25">
        <v>20174200</v>
      </c>
      <c r="G158" s="25" t="s">
        <v>19</v>
      </c>
      <c r="H158" s="31" t="s">
        <v>20</v>
      </c>
      <c r="I158" s="48">
        <v>42979</v>
      </c>
      <c r="J158" s="19" t="s">
        <v>33</v>
      </c>
      <c r="K158" s="19" t="s">
        <v>22</v>
      </c>
      <c r="L158" s="19" t="s">
        <v>29</v>
      </c>
      <c r="M158" s="46"/>
    </row>
    <row r="159" spans="1:13" ht="18" customHeight="1">
      <c r="A159" s="19">
        <v>8</v>
      </c>
      <c r="B159" s="25" t="s">
        <v>220</v>
      </c>
      <c r="C159" s="26" t="s">
        <v>16</v>
      </c>
      <c r="D159" s="26" t="s">
        <v>47</v>
      </c>
      <c r="E159" s="26" t="s">
        <v>213</v>
      </c>
      <c r="F159" s="25">
        <v>20174196</v>
      </c>
      <c r="G159" s="25" t="s">
        <v>25</v>
      </c>
      <c r="H159" s="31" t="s">
        <v>20</v>
      </c>
      <c r="I159" s="48">
        <v>42979</v>
      </c>
      <c r="J159" s="19" t="s">
        <v>33</v>
      </c>
      <c r="K159" s="19" t="s">
        <v>22</v>
      </c>
      <c r="L159" s="19" t="s">
        <v>29</v>
      </c>
      <c r="M159" s="46"/>
    </row>
    <row r="160" spans="1:13" ht="18" customHeight="1">
      <c r="A160" s="19">
        <v>9</v>
      </c>
      <c r="B160" s="25" t="s">
        <v>221</v>
      </c>
      <c r="C160" s="26" t="s">
        <v>16</v>
      </c>
      <c r="D160" s="26" t="s">
        <v>47</v>
      </c>
      <c r="E160" s="26" t="s">
        <v>213</v>
      </c>
      <c r="F160" s="25">
        <v>20174209</v>
      </c>
      <c r="G160" s="25" t="s">
        <v>25</v>
      </c>
      <c r="H160" s="31" t="s">
        <v>20</v>
      </c>
      <c r="I160" s="48">
        <v>42979</v>
      </c>
      <c r="J160" s="19" t="s">
        <v>33</v>
      </c>
      <c r="K160" s="19" t="s">
        <v>22</v>
      </c>
      <c r="L160" s="19" t="s">
        <v>23</v>
      </c>
      <c r="M160" s="19"/>
    </row>
    <row r="161" spans="1:13" s="8" customFormat="1" ht="18" customHeight="1">
      <c r="A161" s="20">
        <v>1</v>
      </c>
      <c r="B161" s="23" t="s">
        <v>222</v>
      </c>
      <c r="C161" s="24" t="s">
        <v>16</v>
      </c>
      <c r="D161" s="24" t="s">
        <v>47</v>
      </c>
      <c r="E161" s="24" t="s">
        <v>223</v>
      </c>
      <c r="F161" s="23">
        <v>20174263</v>
      </c>
      <c r="G161" s="23" t="s">
        <v>25</v>
      </c>
      <c r="H161" s="34" t="s">
        <v>20</v>
      </c>
      <c r="I161" s="47">
        <v>42980</v>
      </c>
      <c r="J161" s="20" t="s">
        <v>21</v>
      </c>
      <c r="K161" s="20" t="s">
        <v>22</v>
      </c>
      <c r="L161" s="20" t="s">
        <v>23</v>
      </c>
      <c r="M161" s="17"/>
    </row>
    <row r="162" spans="1:13" ht="18" customHeight="1">
      <c r="A162" s="19">
        <v>2</v>
      </c>
      <c r="B162" s="27" t="s">
        <v>224</v>
      </c>
      <c r="C162" s="28" t="s">
        <v>16</v>
      </c>
      <c r="D162" s="28" t="s">
        <v>47</v>
      </c>
      <c r="E162" s="28" t="s">
        <v>223</v>
      </c>
      <c r="F162" s="27">
        <v>20174248</v>
      </c>
      <c r="G162" s="27" t="s">
        <v>25</v>
      </c>
      <c r="H162" s="31" t="s">
        <v>20</v>
      </c>
      <c r="I162" s="49">
        <v>42985</v>
      </c>
      <c r="J162" s="22" t="s">
        <v>21</v>
      </c>
      <c r="K162" s="22" t="s">
        <v>22</v>
      </c>
      <c r="L162" s="22" t="s">
        <v>23</v>
      </c>
      <c r="M162" s="19"/>
    </row>
    <row r="163" spans="1:13" ht="18" customHeight="1">
      <c r="A163" s="19">
        <v>3</v>
      </c>
      <c r="B163" s="27" t="s">
        <v>225</v>
      </c>
      <c r="C163" s="28" t="s">
        <v>16</v>
      </c>
      <c r="D163" s="28" t="s">
        <v>47</v>
      </c>
      <c r="E163" s="28" t="s">
        <v>223</v>
      </c>
      <c r="F163" s="27">
        <v>20174254</v>
      </c>
      <c r="G163" s="27" t="s">
        <v>25</v>
      </c>
      <c r="H163" s="31" t="s">
        <v>20</v>
      </c>
      <c r="I163" s="49">
        <v>42983</v>
      </c>
      <c r="J163" s="22" t="s">
        <v>21</v>
      </c>
      <c r="K163" s="22" t="s">
        <v>22</v>
      </c>
      <c r="L163" s="22" t="s">
        <v>23</v>
      </c>
      <c r="M163" s="46"/>
    </row>
    <row r="164" spans="1:13" ht="18" customHeight="1">
      <c r="A164" s="19">
        <v>4</v>
      </c>
      <c r="B164" s="27" t="s">
        <v>226</v>
      </c>
      <c r="C164" s="28" t="s">
        <v>16</v>
      </c>
      <c r="D164" s="28" t="s">
        <v>47</v>
      </c>
      <c r="E164" s="28" t="s">
        <v>223</v>
      </c>
      <c r="F164" s="27">
        <v>20174266</v>
      </c>
      <c r="G164" s="27" t="s">
        <v>19</v>
      </c>
      <c r="H164" s="31" t="s">
        <v>20</v>
      </c>
      <c r="I164" s="49">
        <v>42984</v>
      </c>
      <c r="J164" s="22" t="s">
        <v>27</v>
      </c>
      <c r="K164" s="22" t="s">
        <v>22</v>
      </c>
      <c r="L164" s="22" t="s">
        <v>23</v>
      </c>
      <c r="M164" s="46"/>
    </row>
    <row r="165" spans="1:13" ht="18" customHeight="1">
      <c r="A165" s="19">
        <v>5</v>
      </c>
      <c r="B165" s="27" t="s">
        <v>227</v>
      </c>
      <c r="C165" s="28" t="s">
        <v>16</v>
      </c>
      <c r="D165" s="28" t="s">
        <v>47</v>
      </c>
      <c r="E165" s="28" t="s">
        <v>223</v>
      </c>
      <c r="F165" s="27">
        <v>20174240</v>
      </c>
      <c r="G165" s="27" t="s">
        <v>19</v>
      </c>
      <c r="H165" s="31" t="s">
        <v>20</v>
      </c>
      <c r="I165" s="49">
        <v>42982</v>
      </c>
      <c r="J165" s="22" t="s">
        <v>27</v>
      </c>
      <c r="K165" s="22" t="s">
        <v>22</v>
      </c>
      <c r="L165" s="22" t="s">
        <v>29</v>
      </c>
      <c r="M165" s="46"/>
    </row>
    <row r="166" spans="1:13" ht="18" customHeight="1">
      <c r="A166" s="19">
        <v>6</v>
      </c>
      <c r="B166" s="27" t="s">
        <v>228</v>
      </c>
      <c r="C166" s="28" t="s">
        <v>16</v>
      </c>
      <c r="D166" s="28" t="s">
        <v>47</v>
      </c>
      <c r="E166" s="28" t="s">
        <v>223</v>
      </c>
      <c r="F166" s="27">
        <v>20174264</v>
      </c>
      <c r="G166" s="27" t="s">
        <v>25</v>
      </c>
      <c r="H166" s="31" t="s">
        <v>20</v>
      </c>
      <c r="I166" s="49">
        <v>42979</v>
      </c>
      <c r="J166" s="22" t="s">
        <v>27</v>
      </c>
      <c r="K166" s="22" t="s">
        <v>22</v>
      </c>
      <c r="L166" s="22" t="s">
        <v>29</v>
      </c>
      <c r="M166" s="46"/>
    </row>
    <row r="167" spans="1:13" ht="18" customHeight="1">
      <c r="A167" s="19">
        <v>7</v>
      </c>
      <c r="B167" s="27" t="s">
        <v>229</v>
      </c>
      <c r="C167" s="28" t="s">
        <v>16</v>
      </c>
      <c r="D167" s="28" t="s">
        <v>47</v>
      </c>
      <c r="E167" s="28" t="s">
        <v>223</v>
      </c>
      <c r="F167" s="27">
        <v>20174261</v>
      </c>
      <c r="G167" s="27" t="s">
        <v>25</v>
      </c>
      <c r="H167" s="31" t="s">
        <v>20</v>
      </c>
      <c r="I167" s="49">
        <v>42981</v>
      </c>
      <c r="J167" s="22" t="s">
        <v>33</v>
      </c>
      <c r="K167" s="22" t="s">
        <v>22</v>
      </c>
      <c r="L167" s="22" t="s">
        <v>29</v>
      </c>
      <c r="M167" s="46"/>
    </row>
    <row r="168" spans="1:13" ht="18" customHeight="1">
      <c r="A168" s="19">
        <v>8</v>
      </c>
      <c r="B168" s="27" t="s">
        <v>230</v>
      </c>
      <c r="C168" s="28" t="s">
        <v>16</v>
      </c>
      <c r="D168" s="28" t="s">
        <v>47</v>
      </c>
      <c r="E168" s="28" t="s">
        <v>223</v>
      </c>
      <c r="F168" s="27">
        <v>20174255</v>
      </c>
      <c r="G168" s="27" t="s">
        <v>25</v>
      </c>
      <c r="H168" s="31" t="s">
        <v>20</v>
      </c>
      <c r="I168" s="49">
        <v>42986</v>
      </c>
      <c r="J168" s="22" t="s">
        <v>33</v>
      </c>
      <c r="K168" s="22" t="s">
        <v>22</v>
      </c>
      <c r="L168" s="22" t="s">
        <v>29</v>
      </c>
      <c r="M168" s="46"/>
    </row>
    <row r="169" spans="1:13" s="8" customFormat="1" ht="18" customHeight="1">
      <c r="A169" s="20">
        <v>1</v>
      </c>
      <c r="B169" s="23" t="s">
        <v>231</v>
      </c>
      <c r="C169" s="24" t="s">
        <v>16</v>
      </c>
      <c r="D169" s="24" t="s">
        <v>77</v>
      </c>
      <c r="E169" s="24" t="s">
        <v>232</v>
      </c>
      <c r="F169" s="23">
        <v>20174288</v>
      </c>
      <c r="G169" s="23" t="s">
        <v>19</v>
      </c>
      <c r="H169" s="34" t="s">
        <v>20</v>
      </c>
      <c r="I169" s="47">
        <v>42979</v>
      </c>
      <c r="J169" s="20" t="s">
        <v>21</v>
      </c>
      <c r="K169" s="20" t="s">
        <v>22</v>
      </c>
      <c r="L169" s="20" t="s">
        <v>23</v>
      </c>
      <c r="M169" s="44"/>
    </row>
    <row r="170" spans="1:13" ht="18" customHeight="1">
      <c r="A170" s="19">
        <v>2</v>
      </c>
      <c r="B170" s="31" t="s">
        <v>233</v>
      </c>
      <c r="C170" s="32" t="s">
        <v>16</v>
      </c>
      <c r="D170" s="32" t="s">
        <v>77</v>
      </c>
      <c r="E170" s="32" t="s">
        <v>232</v>
      </c>
      <c r="F170" s="31">
        <v>20174305</v>
      </c>
      <c r="G170" s="31" t="s">
        <v>25</v>
      </c>
      <c r="H170" s="31" t="s">
        <v>20</v>
      </c>
      <c r="I170" s="54">
        <v>42979</v>
      </c>
      <c r="J170" s="60" t="s">
        <v>21</v>
      </c>
      <c r="K170" s="60" t="s">
        <v>22</v>
      </c>
      <c r="L170" s="60" t="s">
        <v>23</v>
      </c>
      <c r="M170" s="46"/>
    </row>
    <row r="171" spans="1:13" ht="18" customHeight="1">
      <c r="A171" s="19">
        <v>3</v>
      </c>
      <c r="B171" s="31" t="s">
        <v>234</v>
      </c>
      <c r="C171" s="32" t="s">
        <v>16</v>
      </c>
      <c r="D171" s="32" t="s">
        <v>77</v>
      </c>
      <c r="E171" s="32" t="s">
        <v>232</v>
      </c>
      <c r="F171" s="31">
        <v>20164295</v>
      </c>
      <c r="G171" s="31" t="s">
        <v>25</v>
      </c>
      <c r="H171" s="31" t="s">
        <v>20</v>
      </c>
      <c r="I171" s="54">
        <v>42979</v>
      </c>
      <c r="J171" s="60" t="s">
        <v>27</v>
      </c>
      <c r="K171" s="60" t="s">
        <v>22</v>
      </c>
      <c r="L171" s="60" t="s">
        <v>23</v>
      </c>
      <c r="M171" s="19"/>
    </row>
    <row r="172" spans="1:13" ht="18" customHeight="1">
      <c r="A172" s="19">
        <v>4</v>
      </c>
      <c r="B172" s="31" t="s">
        <v>235</v>
      </c>
      <c r="C172" s="32" t="s">
        <v>16</v>
      </c>
      <c r="D172" s="32" t="s">
        <v>77</v>
      </c>
      <c r="E172" s="32" t="s">
        <v>232</v>
      </c>
      <c r="F172" s="31">
        <v>20174269</v>
      </c>
      <c r="G172" s="31" t="s">
        <v>19</v>
      </c>
      <c r="H172" s="31" t="s">
        <v>20</v>
      </c>
      <c r="I172" s="54">
        <v>42979</v>
      </c>
      <c r="J172" s="60" t="s">
        <v>27</v>
      </c>
      <c r="K172" s="60" t="s">
        <v>22</v>
      </c>
      <c r="L172" s="60" t="s">
        <v>23</v>
      </c>
      <c r="M172" s="19"/>
    </row>
    <row r="173" spans="1:13" ht="18" customHeight="1">
      <c r="A173" s="19">
        <v>5</v>
      </c>
      <c r="B173" s="31" t="s">
        <v>236</v>
      </c>
      <c r="C173" s="32" t="s">
        <v>16</v>
      </c>
      <c r="D173" s="32" t="s">
        <v>77</v>
      </c>
      <c r="E173" s="32" t="s">
        <v>232</v>
      </c>
      <c r="F173" s="31">
        <v>20174301</v>
      </c>
      <c r="G173" s="31" t="s">
        <v>19</v>
      </c>
      <c r="H173" s="31" t="s">
        <v>20</v>
      </c>
      <c r="I173" s="54">
        <v>42979</v>
      </c>
      <c r="J173" s="60" t="s">
        <v>27</v>
      </c>
      <c r="K173" s="60" t="s">
        <v>22</v>
      </c>
      <c r="L173" s="60" t="s">
        <v>23</v>
      </c>
      <c r="M173" s="19"/>
    </row>
    <row r="174" spans="1:13" ht="18" customHeight="1">
      <c r="A174" s="19">
        <v>6</v>
      </c>
      <c r="B174" s="31" t="s">
        <v>237</v>
      </c>
      <c r="C174" s="32" t="s">
        <v>16</v>
      </c>
      <c r="D174" s="32" t="s">
        <v>77</v>
      </c>
      <c r="E174" s="32" t="s">
        <v>232</v>
      </c>
      <c r="F174" s="31">
        <v>20174307</v>
      </c>
      <c r="G174" s="31" t="s">
        <v>19</v>
      </c>
      <c r="H174" s="31" t="s">
        <v>20</v>
      </c>
      <c r="I174" s="54">
        <v>42979</v>
      </c>
      <c r="J174" s="60" t="s">
        <v>27</v>
      </c>
      <c r="K174" s="60" t="s">
        <v>22</v>
      </c>
      <c r="L174" s="60" t="s">
        <v>29</v>
      </c>
      <c r="M174" s="19"/>
    </row>
    <row r="175" spans="1:13" ht="18" customHeight="1">
      <c r="A175" s="19">
        <v>7</v>
      </c>
      <c r="B175" s="31" t="s">
        <v>238</v>
      </c>
      <c r="C175" s="32" t="s">
        <v>16</v>
      </c>
      <c r="D175" s="32" t="s">
        <v>77</v>
      </c>
      <c r="E175" s="32" t="s">
        <v>232</v>
      </c>
      <c r="F175" s="31">
        <v>20174373</v>
      </c>
      <c r="G175" s="31" t="s">
        <v>25</v>
      </c>
      <c r="H175" s="31" t="s">
        <v>20</v>
      </c>
      <c r="I175" s="54">
        <v>42979</v>
      </c>
      <c r="J175" s="60" t="s">
        <v>27</v>
      </c>
      <c r="K175" s="60" t="s">
        <v>22</v>
      </c>
      <c r="L175" s="60" t="s">
        <v>29</v>
      </c>
      <c r="M175" s="19"/>
    </row>
    <row r="176" spans="1:13" ht="18" customHeight="1">
      <c r="A176" s="19">
        <v>8</v>
      </c>
      <c r="B176" s="31" t="s">
        <v>239</v>
      </c>
      <c r="C176" s="32" t="s">
        <v>16</v>
      </c>
      <c r="D176" s="32" t="s">
        <v>77</v>
      </c>
      <c r="E176" s="32" t="s">
        <v>232</v>
      </c>
      <c r="F176" s="31">
        <v>20174280</v>
      </c>
      <c r="G176" s="31" t="s">
        <v>19</v>
      </c>
      <c r="H176" s="31" t="s">
        <v>20</v>
      </c>
      <c r="I176" s="54">
        <v>42979</v>
      </c>
      <c r="J176" s="60" t="s">
        <v>33</v>
      </c>
      <c r="K176" s="60" t="s">
        <v>22</v>
      </c>
      <c r="L176" s="60" t="s">
        <v>23</v>
      </c>
      <c r="M176" s="19"/>
    </row>
    <row r="177" spans="1:13" s="8" customFormat="1" ht="18" customHeight="1">
      <c r="A177" s="20">
        <v>1</v>
      </c>
      <c r="B177" s="34" t="s">
        <v>240</v>
      </c>
      <c r="C177" s="35" t="s">
        <v>16</v>
      </c>
      <c r="D177" s="35" t="s">
        <v>77</v>
      </c>
      <c r="E177" s="35" t="s">
        <v>241</v>
      </c>
      <c r="F177" s="34">
        <v>20174332</v>
      </c>
      <c r="G177" s="34" t="s">
        <v>25</v>
      </c>
      <c r="H177" s="34" t="s">
        <v>20</v>
      </c>
      <c r="I177" s="56">
        <v>42979</v>
      </c>
      <c r="J177" s="61" t="s">
        <v>21</v>
      </c>
      <c r="K177" s="61" t="s">
        <v>22</v>
      </c>
      <c r="L177" s="61" t="s">
        <v>23</v>
      </c>
      <c r="M177" s="17"/>
    </row>
    <row r="178" spans="1:13" ht="18" customHeight="1">
      <c r="A178" s="19">
        <v>2</v>
      </c>
      <c r="B178" s="36" t="s">
        <v>242</v>
      </c>
      <c r="C178" s="37" t="s">
        <v>16</v>
      </c>
      <c r="D178" s="37" t="s">
        <v>77</v>
      </c>
      <c r="E178" s="37" t="s">
        <v>241</v>
      </c>
      <c r="F178" s="36">
        <v>20174321</v>
      </c>
      <c r="G178" s="36" t="s">
        <v>25</v>
      </c>
      <c r="H178" s="31" t="s">
        <v>20</v>
      </c>
      <c r="I178" s="58">
        <v>42979</v>
      </c>
      <c r="J178" s="65" t="s">
        <v>21</v>
      </c>
      <c r="K178" s="65" t="s">
        <v>22</v>
      </c>
      <c r="L178" s="65" t="s">
        <v>23</v>
      </c>
      <c r="M178" s="19"/>
    </row>
    <row r="179" spans="1:13" ht="18" customHeight="1">
      <c r="A179" s="19">
        <v>3</v>
      </c>
      <c r="B179" s="36" t="s">
        <v>243</v>
      </c>
      <c r="C179" s="37" t="s">
        <v>16</v>
      </c>
      <c r="D179" s="37" t="s">
        <v>77</v>
      </c>
      <c r="E179" s="37" t="s">
        <v>241</v>
      </c>
      <c r="F179" s="36">
        <v>20174314</v>
      </c>
      <c r="G179" s="36" t="s">
        <v>25</v>
      </c>
      <c r="H179" s="31" t="s">
        <v>20</v>
      </c>
      <c r="I179" s="58">
        <v>42979</v>
      </c>
      <c r="J179" s="65" t="s">
        <v>21</v>
      </c>
      <c r="K179" s="65" t="s">
        <v>22</v>
      </c>
      <c r="L179" s="65" t="s">
        <v>23</v>
      </c>
      <c r="M179" s="19"/>
    </row>
    <row r="180" spans="1:13" ht="18" customHeight="1">
      <c r="A180" s="19">
        <v>4</v>
      </c>
      <c r="B180" s="36" t="s">
        <v>244</v>
      </c>
      <c r="C180" s="37" t="s">
        <v>16</v>
      </c>
      <c r="D180" s="37" t="s">
        <v>77</v>
      </c>
      <c r="E180" s="37" t="s">
        <v>241</v>
      </c>
      <c r="F180" s="36">
        <v>20174310</v>
      </c>
      <c r="G180" s="36" t="s">
        <v>19</v>
      </c>
      <c r="H180" s="31" t="s">
        <v>20</v>
      </c>
      <c r="I180" s="58">
        <v>42980</v>
      </c>
      <c r="J180" s="65" t="s">
        <v>27</v>
      </c>
      <c r="K180" s="65" t="s">
        <v>22</v>
      </c>
      <c r="L180" s="65" t="s">
        <v>29</v>
      </c>
      <c r="M180" s="19"/>
    </row>
    <row r="181" spans="1:13" ht="18" customHeight="1">
      <c r="A181" s="19">
        <v>5</v>
      </c>
      <c r="B181" s="36" t="s">
        <v>245</v>
      </c>
      <c r="C181" s="37" t="s">
        <v>16</v>
      </c>
      <c r="D181" s="37" t="s">
        <v>77</v>
      </c>
      <c r="E181" s="37" t="s">
        <v>241</v>
      </c>
      <c r="F181" s="36">
        <v>20174333</v>
      </c>
      <c r="G181" s="36" t="s">
        <v>19</v>
      </c>
      <c r="H181" s="31" t="s">
        <v>20</v>
      </c>
      <c r="I181" s="58">
        <v>42981</v>
      </c>
      <c r="J181" s="65" t="s">
        <v>27</v>
      </c>
      <c r="K181" s="65" t="s">
        <v>22</v>
      </c>
      <c r="L181" s="65" t="s">
        <v>29</v>
      </c>
      <c r="M181" s="19"/>
    </row>
    <row r="182" spans="1:13" ht="18" customHeight="1">
      <c r="A182" s="19">
        <v>6</v>
      </c>
      <c r="B182" s="36" t="s">
        <v>246</v>
      </c>
      <c r="C182" s="37" t="s">
        <v>16</v>
      </c>
      <c r="D182" s="37" t="s">
        <v>77</v>
      </c>
      <c r="E182" s="37" t="s">
        <v>241</v>
      </c>
      <c r="F182" s="36">
        <v>20174323</v>
      </c>
      <c r="G182" s="36" t="s">
        <v>19</v>
      </c>
      <c r="H182" s="31" t="s">
        <v>20</v>
      </c>
      <c r="I182" s="58">
        <v>42982</v>
      </c>
      <c r="J182" s="65" t="s">
        <v>27</v>
      </c>
      <c r="K182" s="65" t="s">
        <v>22</v>
      </c>
      <c r="L182" s="65" t="s">
        <v>29</v>
      </c>
      <c r="M182" s="19"/>
    </row>
    <row r="183" spans="1:13" ht="18" customHeight="1">
      <c r="A183" s="19">
        <v>7</v>
      </c>
      <c r="B183" s="36" t="s">
        <v>247</v>
      </c>
      <c r="C183" s="37" t="s">
        <v>16</v>
      </c>
      <c r="D183" s="37" t="s">
        <v>77</v>
      </c>
      <c r="E183" s="37" t="s">
        <v>241</v>
      </c>
      <c r="F183" s="36">
        <v>20174334</v>
      </c>
      <c r="G183" s="36" t="s">
        <v>19</v>
      </c>
      <c r="H183" s="31" t="s">
        <v>20</v>
      </c>
      <c r="I183" s="58">
        <v>42983</v>
      </c>
      <c r="J183" s="65" t="s">
        <v>33</v>
      </c>
      <c r="K183" s="65" t="s">
        <v>22</v>
      </c>
      <c r="L183" s="65" t="s">
        <v>23</v>
      </c>
      <c r="M183" s="46"/>
    </row>
    <row r="184" spans="1:13" ht="18" customHeight="1">
      <c r="A184" s="19">
        <v>8</v>
      </c>
      <c r="B184" s="36" t="s">
        <v>248</v>
      </c>
      <c r="C184" s="37" t="s">
        <v>16</v>
      </c>
      <c r="D184" s="37" t="s">
        <v>77</v>
      </c>
      <c r="E184" s="37" t="s">
        <v>241</v>
      </c>
      <c r="F184" s="36">
        <v>20174320</v>
      </c>
      <c r="G184" s="36" t="s">
        <v>19</v>
      </c>
      <c r="H184" s="31" t="s">
        <v>20</v>
      </c>
      <c r="I184" s="58">
        <v>42984</v>
      </c>
      <c r="J184" s="65" t="s">
        <v>33</v>
      </c>
      <c r="K184" s="65" t="s">
        <v>22</v>
      </c>
      <c r="L184" s="65" t="s">
        <v>23</v>
      </c>
      <c r="M184" s="46"/>
    </row>
    <row r="185" spans="1:13" s="8" customFormat="1" ht="18" customHeight="1">
      <c r="A185" s="20">
        <v>1</v>
      </c>
      <c r="B185" s="34" t="s">
        <v>249</v>
      </c>
      <c r="C185" s="35" t="s">
        <v>16</v>
      </c>
      <c r="D185" s="35" t="s">
        <v>89</v>
      </c>
      <c r="E185" s="35" t="s">
        <v>250</v>
      </c>
      <c r="F185" s="34">
        <v>20174351</v>
      </c>
      <c r="G185" s="34" t="s">
        <v>19</v>
      </c>
      <c r="H185" s="34" t="s">
        <v>20</v>
      </c>
      <c r="I185" s="56">
        <v>42979</v>
      </c>
      <c r="J185" s="61" t="s">
        <v>21</v>
      </c>
      <c r="K185" s="61" t="s">
        <v>22</v>
      </c>
      <c r="L185" s="61" t="s">
        <v>23</v>
      </c>
      <c r="M185" s="44"/>
    </row>
    <row r="186" spans="1:13" ht="18" customHeight="1">
      <c r="A186" s="19">
        <v>2</v>
      </c>
      <c r="B186" s="31" t="s">
        <v>251</v>
      </c>
      <c r="C186" s="32" t="s">
        <v>16</v>
      </c>
      <c r="D186" s="32" t="s">
        <v>89</v>
      </c>
      <c r="E186" s="32" t="s">
        <v>250</v>
      </c>
      <c r="F186" s="31">
        <v>20174359</v>
      </c>
      <c r="G186" s="31" t="s">
        <v>25</v>
      </c>
      <c r="H186" s="31" t="s">
        <v>20</v>
      </c>
      <c r="I186" s="54">
        <v>42980</v>
      </c>
      <c r="J186" s="60" t="s">
        <v>21</v>
      </c>
      <c r="K186" s="60" t="s">
        <v>22</v>
      </c>
      <c r="L186" s="60" t="s">
        <v>23</v>
      </c>
      <c r="M186" s="46"/>
    </row>
    <row r="187" spans="1:13" ht="18" customHeight="1">
      <c r="A187" s="19">
        <v>3</v>
      </c>
      <c r="B187" s="31" t="s">
        <v>252</v>
      </c>
      <c r="C187" s="32" t="s">
        <v>16</v>
      </c>
      <c r="D187" s="32" t="s">
        <v>89</v>
      </c>
      <c r="E187" s="32" t="s">
        <v>250</v>
      </c>
      <c r="F187" s="31">
        <v>20174375</v>
      </c>
      <c r="G187" s="31" t="s">
        <v>19</v>
      </c>
      <c r="H187" s="31" t="s">
        <v>20</v>
      </c>
      <c r="I187" s="54">
        <v>42981</v>
      </c>
      <c r="J187" s="60" t="s">
        <v>27</v>
      </c>
      <c r="K187" s="60" t="s">
        <v>22</v>
      </c>
      <c r="L187" s="60" t="s">
        <v>23</v>
      </c>
      <c r="M187" s="46"/>
    </row>
    <row r="188" spans="1:13" ht="18" customHeight="1">
      <c r="A188" s="19">
        <v>4</v>
      </c>
      <c r="B188" s="31" t="s">
        <v>253</v>
      </c>
      <c r="C188" s="32" t="s">
        <v>16</v>
      </c>
      <c r="D188" s="32" t="s">
        <v>89</v>
      </c>
      <c r="E188" s="32" t="s">
        <v>250</v>
      </c>
      <c r="F188" s="31">
        <v>20174369</v>
      </c>
      <c r="G188" s="31" t="s">
        <v>19</v>
      </c>
      <c r="H188" s="31" t="s">
        <v>20</v>
      </c>
      <c r="I188" s="54">
        <v>42982</v>
      </c>
      <c r="J188" s="60" t="s">
        <v>27</v>
      </c>
      <c r="K188" s="60" t="s">
        <v>22</v>
      </c>
      <c r="L188" s="60" t="s">
        <v>23</v>
      </c>
      <c r="M188" s="46"/>
    </row>
    <row r="189" spans="1:13" ht="18" customHeight="1">
      <c r="A189" s="19">
        <v>5</v>
      </c>
      <c r="B189" s="31" t="s">
        <v>254</v>
      </c>
      <c r="C189" s="32" t="s">
        <v>16</v>
      </c>
      <c r="D189" s="32" t="s">
        <v>89</v>
      </c>
      <c r="E189" s="32" t="s">
        <v>250</v>
      </c>
      <c r="F189" s="31">
        <v>20174356</v>
      </c>
      <c r="G189" s="31" t="s">
        <v>19</v>
      </c>
      <c r="H189" s="31" t="s">
        <v>20</v>
      </c>
      <c r="I189" s="54">
        <v>42983</v>
      </c>
      <c r="J189" s="60" t="s">
        <v>27</v>
      </c>
      <c r="K189" s="60" t="s">
        <v>22</v>
      </c>
      <c r="L189" s="60" t="s">
        <v>23</v>
      </c>
      <c r="M189" s="46"/>
    </row>
    <row r="190" spans="1:13" ht="18" customHeight="1">
      <c r="A190" s="19">
        <v>6</v>
      </c>
      <c r="B190" s="31" t="s">
        <v>255</v>
      </c>
      <c r="C190" s="32" t="s">
        <v>16</v>
      </c>
      <c r="D190" s="32" t="s">
        <v>89</v>
      </c>
      <c r="E190" s="32" t="s">
        <v>250</v>
      </c>
      <c r="F190" s="31">
        <v>20174377</v>
      </c>
      <c r="G190" s="31" t="s">
        <v>19</v>
      </c>
      <c r="H190" s="31" t="s">
        <v>20</v>
      </c>
      <c r="I190" s="54">
        <v>42981</v>
      </c>
      <c r="J190" s="60" t="s">
        <v>33</v>
      </c>
      <c r="K190" s="60" t="s">
        <v>22</v>
      </c>
      <c r="L190" s="60" t="s">
        <v>23</v>
      </c>
      <c r="M190" s="46"/>
    </row>
    <row r="191" spans="1:13" ht="18" customHeight="1">
      <c r="A191" s="19">
        <v>7</v>
      </c>
      <c r="B191" s="62" t="s">
        <v>256</v>
      </c>
      <c r="C191" s="63" t="s">
        <v>16</v>
      </c>
      <c r="D191" s="63" t="s">
        <v>89</v>
      </c>
      <c r="E191" s="63" t="s">
        <v>250</v>
      </c>
      <c r="F191" s="62">
        <v>20174381</v>
      </c>
      <c r="G191" s="62" t="s">
        <v>25</v>
      </c>
      <c r="H191" s="31" t="s">
        <v>20</v>
      </c>
      <c r="I191" s="66">
        <v>42983</v>
      </c>
      <c r="J191" s="67" t="s">
        <v>33</v>
      </c>
      <c r="K191" s="60" t="s">
        <v>22</v>
      </c>
      <c r="L191" s="60" t="s">
        <v>29</v>
      </c>
      <c r="M191" s="46"/>
    </row>
    <row r="192" spans="1:13" ht="18" customHeight="1">
      <c r="A192" s="19">
        <v>8</v>
      </c>
      <c r="B192" s="62" t="s">
        <v>257</v>
      </c>
      <c r="C192" s="63" t="s">
        <v>16</v>
      </c>
      <c r="D192" s="63" t="s">
        <v>89</v>
      </c>
      <c r="E192" s="63" t="s">
        <v>250</v>
      </c>
      <c r="F192" s="62">
        <v>20174371</v>
      </c>
      <c r="G192" s="62" t="s">
        <v>25</v>
      </c>
      <c r="H192" s="31" t="s">
        <v>20</v>
      </c>
      <c r="I192" s="66">
        <v>42981</v>
      </c>
      <c r="J192" s="67" t="s">
        <v>33</v>
      </c>
      <c r="K192" s="60" t="s">
        <v>22</v>
      </c>
      <c r="L192" s="60" t="s">
        <v>29</v>
      </c>
      <c r="M192" s="19"/>
    </row>
    <row r="193" spans="1:13" s="7" customFormat="1" ht="18" customHeight="1">
      <c r="A193" s="19">
        <v>9</v>
      </c>
      <c r="B193" s="62" t="s">
        <v>258</v>
      </c>
      <c r="C193" s="63" t="s">
        <v>16</v>
      </c>
      <c r="D193" s="63" t="s">
        <v>89</v>
      </c>
      <c r="E193" s="63" t="s">
        <v>250</v>
      </c>
      <c r="F193" s="62">
        <v>20174368</v>
      </c>
      <c r="G193" s="62" t="s">
        <v>25</v>
      </c>
      <c r="H193" s="31" t="s">
        <v>20</v>
      </c>
      <c r="I193" s="66">
        <v>42987</v>
      </c>
      <c r="J193" s="67" t="s">
        <v>33</v>
      </c>
      <c r="K193" s="60" t="s">
        <v>22</v>
      </c>
      <c r="L193" s="60" t="s">
        <v>29</v>
      </c>
      <c r="M193" s="19"/>
    </row>
    <row r="194" spans="1:13" s="8" customFormat="1" ht="18" customHeight="1">
      <c r="A194" s="20">
        <v>1</v>
      </c>
      <c r="B194" s="68" t="s">
        <v>259</v>
      </c>
      <c r="C194" s="69" t="s">
        <v>16</v>
      </c>
      <c r="D194" s="69" t="s">
        <v>89</v>
      </c>
      <c r="E194" s="69" t="s">
        <v>260</v>
      </c>
      <c r="F194" s="68">
        <v>20174422</v>
      </c>
      <c r="G194" s="68" t="s">
        <v>19</v>
      </c>
      <c r="H194" s="34" t="s">
        <v>20</v>
      </c>
      <c r="I194" s="80">
        <v>42979</v>
      </c>
      <c r="J194" s="81" t="s">
        <v>21</v>
      </c>
      <c r="K194" s="61" t="s">
        <v>22</v>
      </c>
      <c r="L194" s="61" t="s">
        <v>23</v>
      </c>
      <c r="M194" s="44"/>
    </row>
    <row r="195" spans="1:13" ht="18" customHeight="1">
      <c r="A195" s="19">
        <v>2</v>
      </c>
      <c r="B195" s="62" t="s">
        <v>261</v>
      </c>
      <c r="C195" s="63" t="s">
        <v>16</v>
      </c>
      <c r="D195" s="63" t="s">
        <v>89</v>
      </c>
      <c r="E195" s="63" t="s">
        <v>260</v>
      </c>
      <c r="F195" s="62">
        <v>20174403</v>
      </c>
      <c r="G195" s="62" t="s">
        <v>25</v>
      </c>
      <c r="H195" s="31" t="s">
        <v>20</v>
      </c>
      <c r="I195" s="66">
        <v>42979</v>
      </c>
      <c r="J195" s="67" t="s">
        <v>21</v>
      </c>
      <c r="K195" s="60" t="s">
        <v>22</v>
      </c>
      <c r="L195" s="60" t="s">
        <v>23</v>
      </c>
      <c r="M195" s="46"/>
    </row>
    <row r="196" spans="1:13" ht="18" customHeight="1">
      <c r="A196" s="19">
        <v>3</v>
      </c>
      <c r="B196" s="62" t="s">
        <v>262</v>
      </c>
      <c r="C196" s="63" t="s">
        <v>16</v>
      </c>
      <c r="D196" s="63" t="s">
        <v>89</v>
      </c>
      <c r="E196" s="63" t="s">
        <v>260</v>
      </c>
      <c r="F196" s="62">
        <v>20174418</v>
      </c>
      <c r="G196" s="62" t="s">
        <v>25</v>
      </c>
      <c r="H196" s="31" t="s">
        <v>20</v>
      </c>
      <c r="I196" s="66">
        <v>42979</v>
      </c>
      <c r="J196" s="67" t="s">
        <v>27</v>
      </c>
      <c r="K196" s="60" t="s">
        <v>22</v>
      </c>
      <c r="L196" s="60" t="s">
        <v>29</v>
      </c>
      <c r="M196" s="46"/>
    </row>
    <row r="197" spans="1:13" ht="18" customHeight="1">
      <c r="A197" s="19">
        <v>4</v>
      </c>
      <c r="B197" s="62" t="s">
        <v>263</v>
      </c>
      <c r="C197" s="63" t="s">
        <v>16</v>
      </c>
      <c r="D197" s="63" t="s">
        <v>89</v>
      </c>
      <c r="E197" s="63" t="s">
        <v>260</v>
      </c>
      <c r="F197" s="62">
        <v>20174414</v>
      </c>
      <c r="G197" s="62" t="s">
        <v>19</v>
      </c>
      <c r="H197" s="31" t="s">
        <v>20</v>
      </c>
      <c r="I197" s="66">
        <v>42979</v>
      </c>
      <c r="J197" s="67" t="s">
        <v>27</v>
      </c>
      <c r="K197" s="60" t="s">
        <v>22</v>
      </c>
      <c r="L197" s="60" t="s">
        <v>23</v>
      </c>
      <c r="M197" s="46"/>
    </row>
    <row r="198" spans="1:13" ht="18" customHeight="1">
      <c r="A198" s="19">
        <v>5</v>
      </c>
      <c r="B198" s="62" t="s">
        <v>264</v>
      </c>
      <c r="C198" s="63" t="s">
        <v>16</v>
      </c>
      <c r="D198" s="63" t="s">
        <v>89</v>
      </c>
      <c r="E198" s="63" t="s">
        <v>260</v>
      </c>
      <c r="F198" s="62">
        <v>20174389</v>
      </c>
      <c r="G198" s="62" t="s">
        <v>19</v>
      </c>
      <c r="H198" s="31" t="s">
        <v>20</v>
      </c>
      <c r="I198" s="66">
        <v>42979</v>
      </c>
      <c r="J198" s="67" t="s">
        <v>27</v>
      </c>
      <c r="K198" s="60" t="s">
        <v>22</v>
      </c>
      <c r="L198" s="60" t="s">
        <v>29</v>
      </c>
      <c r="M198" s="46"/>
    </row>
    <row r="199" spans="1:13" ht="18" customHeight="1">
      <c r="A199" s="19">
        <v>6</v>
      </c>
      <c r="B199" s="62" t="s">
        <v>265</v>
      </c>
      <c r="C199" s="63" t="s">
        <v>16</v>
      </c>
      <c r="D199" s="63" t="s">
        <v>89</v>
      </c>
      <c r="E199" s="63" t="s">
        <v>260</v>
      </c>
      <c r="F199" s="62">
        <v>20174291</v>
      </c>
      <c r="G199" s="62" t="s">
        <v>19</v>
      </c>
      <c r="H199" s="31" t="s">
        <v>20</v>
      </c>
      <c r="I199" s="66">
        <v>42980</v>
      </c>
      <c r="J199" s="67" t="s">
        <v>27</v>
      </c>
      <c r="K199" s="60" t="s">
        <v>22</v>
      </c>
      <c r="L199" s="60" t="s">
        <v>29</v>
      </c>
      <c r="M199" s="46"/>
    </row>
    <row r="200" spans="1:13" ht="18" customHeight="1">
      <c r="A200" s="19">
        <v>7</v>
      </c>
      <c r="B200" s="25" t="s">
        <v>266</v>
      </c>
      <c r="C200" s="26" t="s">
        <v>16</v>
      </c>
      <c r="D200" s="26" t="s">
        <v>89</v>
      </c>
      <c r="E200" s="26" t="s">
        <v>260</v>
      </c>
      <c r="F200" s="25">
        <v>20174420</v>
      </c>
      <c r="G200" s="25" t="s">
        <v>19</v>
      </c>
      <c r="H200" s="31" t="s">
        <v>20</v>
      </c>
      <c r="I200" s="48">
        <v>42979</v>
      </c>
      <c r="J200" s="19" t="s">
        <v>33</v>
      </c>
      <c r="K200" s="19" t="s">
        <v>22</v>
      </c>
      <c r="L200" s="19" t="s">
        <v>29</v>
      </c>
      <c r="M200" s="19"/>
    </row>
    <row r="201" spans="1:13" ht="18" customHeight="1">
      <c r="A201" s="19">
        <v>8</v>
      </c>
      <c r="B201" s="25" t="s">
        <v>267</v>
      </c>
      <c r="C201" s="26" t="s">
        <v>16</v>
      </c>
      <c r="D201" s="26" t="s">
        <v>89</v>
      </c>
      <c r="E201" s="26" t="s">
        <v>260</v>
      </c>
      <c r="F201" s="25">
        <v>20174396</v>
      </c>
      <c r="G201" s="25" t="s">
        <v>19</v>
      </c>
      <c r="H201" s="31" t="s">
        <v>20</v>
      </c>
      <c r="I201" s="48">
        <v>42979</v>
      </c>
      <c r="J201" s="19" t="s">
        <v>33</v>
      </c>
      <c r="K201" s="19" t="s">
        <v>22</v>
      </c>
      <c r="L201" s="19" t="s">
        <v>23</v>
      </c>
      <c r="M201" s="19"/>
    </row>
    <row r="202" spans="1:13" ht="18" customHeight="1">
      <c r="A202" s="19">
        <v>9</v>
      </c>
      <c r="B202" s="25" t="s">
        <v>268</v>
      </c>
      <c r="C202" s="26" t="s">
        <v>16</v>
      </c>
      <c r="D202" s="26" t="s">
        <v>89</v>
      </c>
      <c r="E202" s="26" t="s">
        <v>260</v>
      </c>
      <c r="F202" s="25">
        <v>20174399</v>
      </c>
      <c r="G202" s="25" t="s">
        <v>19</v>
      </c>
      <c r="H202" s="31" t="s">
        <v>20</v>
      </c>
      <c r="I202" s="48">
        <v>42979</v>
      </c>
      <c r="J202" s="19" t="s">
        <v>33</v>
      </c>
      <c r="K202" s="19" t="s">
        <v>22</v>
      </c>
      <c r="L202" s="19" t="s">
        <v>29</v>
      </c>
      <c r="M202" s="46"/>
    </row>
    <row r="203" spans="1:13" s="8" customFormat="1" ht="18" customHeight="1">
      <c r="A203" s="20">
        <v>1</v>
      </c>
      <c r="B203" s="70" t="s">
        <v>269</v>
      </c>
      <c r="C203" s="71" t="s">
        <v>16</v>
      </c>
      <c r="D203" s="71" t="s">
        <v>17</v>
      </c>
      <c r="E203" s="71" t="s">
        <v>270</v>
      </c>
      <c r="F203" s="70">
        <v>20184102</v>
      </c>
      <c r="G203" s="70" t="s">
        <v>25</v>
      </c>
      <c r="H203" s="34" t="s">
        <v>20</v>
      </c>
      <c r="I203" s="82">
        <v>43344</v>
      </c>
      <c r="J203" s="70" t="s">
        <v>21</v>
      </c>
      <c r="K203" s="70" t="s">
        <v>22</v>
      </c>
      <c r="L203" s="70" t="s">
        <v>23</v>
      </c>
      <c r="M203" s="44"/>
    </row>
    <row r="204" spans="1:13" ht="18" customHeight="1">
      <c r="A204" s="19">
        <v>2</v>
      </c>
      <c r="B204" s="72" t="s">
        <v>271</v>
      </c>
      <c r="C204" s="73" t="s">
        <v>16</v>
      </c>
      <c r="D204" s="73" t="s">
        <v>17</v>
      </c>
      <c r="E204" s="73" t="s">
        <v>270</v>
      </c>
      <c r="F204" s="72">
        <v>20184083</v>
      </c>
      <c r="G204" s="72" t="s">
        <v>19</v>
      </c>
      <c r="H204" s="31" t="s">
        <v>20</v>
      </c>
      <c r="I204" s="83">
        <v>43344</v>
      </c>
      <c r="J204" s="65" t="s">
        <v>21</v>
      </c>
      <c r="K204" s="78" t="s">
        <v>22</v>
      </c>
      <c r="L204" s="78" t="s">
        <v>23</v>
      </c>
      <c r="M204" s="19"/>
    </row>
    <row r="205" spans="1:13" ht="18" customHeight="1">
      <c r="A205" s="19">
        <v>3</v>
      </c>
      <c r="B205" s="72" t="s">
        <v>272</v>
      </c>
      <c r="C205" s="73" t="s">
        <v>16</v>
      </c>
      <c r="D205" s="73" t="s">
        <v>17</v>
      </c>
      <c r="E205" s="73" t="s">
        <v>270</v>
      </c>
      <c r="F205" s="72">
        <v>20184077</v>
      </c>
      <c r="G205" s="72" t="s">
        <v>19</v>
      </c>
      <c r="H205" s="31" t="s">
        <v>20</v>
      </c>
      <c r="I205" s="83">
        <v>43344</v>
      </c>
      <c r="J205" s="65" t="s">
        <v>27</v>
      </c>
      <c r="K205" s="78" t="s">
        <v>22</v>
      </c>
      <c r="L205" s="78" t="s">
        <v>23</v>
      </c>
      <c r="M205" s="19"/>
    </row>
    <row r="206" spans="1:13" s="7" customFormat="1" ht="18" customHeight="1">
      <c r="A206" s="19">
        <v>4</v>
      </c>
      <c r="B206" s="72" t="s">
        <v>273</v>
      </c>
      <c r="C206" s="73" t="s">
        <v>16</v>
      </c>
      <c r="D206" s="73" t="s">
        <v>17</v>
      </c>
      <c r="E206" s="73" t="s">
        <v>270</v>
      </c>
      <c r="F206" s="72">
        <v>20184108</v>
      </c>
      <c r="G206" s="72" t="s">
        <v>19</v>
      </c>
      <c r="H206" s="31" t="s">
        <v>20</v>
      </c>
      <c r="I206" s="83">
        <v>43344</v>
      </c>
      <c r="J206" s="65" t="s">
        <v>27</v>
      </c>
      <c r="K206" s="78" t="s">
        <v>22</v>
      </c>
      <c r="L206" s="78" t="s">
        <v>23</v>
      </c>
      <c r="M206" s="1"/>
    </row>
    <row r="207" spans="1:13" ht="18" customHeight="1">
      <c r="A207" s="19">
        <v>5</v>
      </c>
      <c r="B207" s="72" t="s">
        <v>274</v>
      </c>
      <c r="C207" s="73" t="s">
        <v>16</v>
      </c>
      <c r="D207" s="73" t="s">
        <v>17</v>
      </c>
      <c r="E207" s="73" t="s">
        <v>270</v>
      </c>
      <c r="F207" s="72">
        <v>20184106</v>
      </c>
      <c r="G207" s="72" t="s">
        <v>19</v>
      </c>
      <c r="H207" s="31" t="s">
        <v>20</v>
      </c>
      <c r="I207" s="83">
        <v>43344</v>
      </c>
      <c r="J207" s="65" t="s">
        <v>33</v>
      </c>
      <c r="K207" s="78" t="s">
        <v>22</v>
      </c>
      <c r="L207" s="78" t="s">
        <v>29</v>
      </c>
      <c r="M207" s="46"/>
    </row>
    <row r="208" spans="1:13" ht="18" customHeight="1">
      <c r="A208" s="19">
        <v>6</v>
      </c>
      <c r="B208" s="72" t="s">
        <v>275</v>
      </c>
      <c r="C208" s="73" t="s">
        <v>16</v>
      </c>
      <c r="D208" s="73" t="s">
        <v>17</v>
      </c>
      <c r="E208" s="73" t="s">
        <v>270</v>
      </c>
      <c r="F208" s="72">
        <v>20184091</v>
      </c>
      <c r="G208" s="72" t="s">
        <v>19</v>
      </c>
      <c r="H208" s="31" t="s">
        <v>20</v>
      </c>
      <c r="I208" s="83">
        <v>43344</v>
      </c>
      <c r="J208" s="65" t="s">
        <v>33</v>
      </c>
      <c r="K208" s="78" t="s">
        <v>22</v>
      </c>
      <c r="L208" s="78" t="s">
        <v>29</v>
      </c>
      <c r="M208" s="46"/>
    </row>
    <row r="209" spans="1:13" s="8" customFormat="1" ht="18" customHeight="1">
      <c r="A209" s="20">
        <v>1</v>
      </c>
      <c r="B209" s="74" t="s">
        <v>276</v>
      </c>
      <c r="C209" s="75" t="s">
        <v>16</v>
      </c>
      <c r="D209" s="75" t="s">
        <v>17</v>
      </c>
      <c r="E209" s="75" t="s">
        <v>277</v>
      </c>
      <c r="F209" s="74">
        <v>20184123</v>
      </c>
      <c r="G209" s="74" t="s">
        <v>25</v>
      </c>
      <c r="H209" s="34" t="s">
        <v>20</v>
      </c>
      <c r="I209" s="84" t="s">
        <v>278</v>
      </c>
      <c r="J209" s="61" t="s">
        <v>21</v>
      </c>
      <c r="K209" s="70" t="s">
        <v>22</v>
      </c>
      <c r="L209" s="70" t="s">
        <v>23</v>
      </c>
      <c r="M209" s="44"/>
    </row>
    <row r="210" spans="1:13" ht="18" customHeight="1">
      <c r="A210" s="19">
        <v>2</v>
      </c>
      <c r="B210" s="76" t="s">
        <v>279</v>
      </c>
      <c r="C210" s="77" t="s">
        <v>16</v>
      </c>
      <c r="D210" s="77" t="s">
        <v>17</v>
      </c>
      <c r="E210" s="77" t="s">
        <v>277</v>
      </c>
      <c r="F210" s="76">
        <v>20184115</v>
      </c>
      <c r="G210" s="76" t="s">
        <v>19</v>
      </c>
      <c r="H210" s="31" t="s">
        <v>20</v>
      </c>
      <c r="I210" s="85" t="s">
        <v>278</v>
      </c>
      <c r="J210" s="76" t="s">
        <v>21</v>
      </c>
      <c r="K210" s="78" t="s">
        <v>22</v>
      </c>
      <c r="L210" s="78" t="s">
        <v>23</v>
      </c>
      <c r="M210" s="19"/>
    </row>
    <row r="211" spans="1:13" ht="18" customHeight="1">
      <c r="A211" s="19">
        <v>3</v>
      </c>
      <c r="B211" s="78" t="s">
        <v>280</v>
      </c>
      <c r="C211" s="79" t="s">
        <v>16</v>
      </c>
      <c r="D211" s="79" t="s">
        <v>17</v>
      </c>
      <c r="E211" s="79" t="s">
        <v>277</v>
      </c>
      <c r="F211" s="78">
        <v>20184147</v>
      </c>
      <c r="G211" s="78" t="s">
        <v>19</v>
      </c>
      <c r="H211" s="31" t="s">
        <v>20</v>
      </c>
      <c r="I211" s="86" t="s">
        <v>278</v>
      </c>
      <c r="J211" s="78" t="s">
        <v>21</v>
      </c>
      <c r="K211" s="78" t="s">
        <v>22</v>
      </c>
      <c r="L211" s="78" t="s">
        <v>23</v>
      </c>
      <c r="M211" s="46"/>
    </row>
    <row r="212" spans="1:13" s="7" customFormat="1" ht="18" customHeight="1">
      <c r="A212" s="19">
        <v>4</v>
      </c>
      <c r="B212" s="78" t="s">
        <v>281</v>
      </c>
      <c r="C212" s="79" t="s">
        <v>16</v>
      </c>
      <c r="D212" s="79" t="s">
        <v>17</v>
      </c>
      <c r="E212" s="79" t="s">
        <v>277</v>
      </c>
      <c r="F212" s="78">
        <v>20184117</v>
      </c>
      <c r="G212" s="78" t="s">
        <v>19</v>
      </c>
      <c r="H212" s="31" t="s">
        <v>20</v>
      </c>
      <c r="I212" s="86" t="s">
        <v>278</v>
      </c>
      <c r="J212" s="78" t="s">
        <v>27</v>
      </c>
      <c r="K212" s="78" t="s">
        <v>22</v>
      </c>
      <c r="L212" s="78" t="s">
        <v>23</v>
      </c>
      <c r="M212" s="1"/>
    </row>
    <row r="213" spans="1:13" ht="18" customHeight="1">
      <c r="A213" s="19">
        <v>5</v>
      </c>
      <c r="B213" s="78" t="s">
        <v>282</v>
      </c>
      <c r="C213" s="79" t="s">
        <v>16</v>
      </c>
      <c r="D213" s="79" t="s">
        <v>17</v>
      </c>
      <c r="E213" s="79" t="s">
        <v>277</v>
      </c>
      <c r="F213" s="78">
        <v>20184120</v>
      </c>
      <c r="G213" s="78" t="s">
        <v>25</v>
      </c>
      <c r="H213" s="31" t="s">
        <v>20</v>
      </c>
      <c r="I213" s="86" t="s">
        <v>278</v>
      </c>
      <c r="J213" s="78" t="s">
        <v>27</v>
      </c>
      <c r="K213" s="78" t="s">
        <v>22</v>
      </c>
      <c r="L213" s="78" t="s">
        <v>23</v>
      </c>
      <c r="M213" s="46"/>
    </row>
    <row r="214" spans="1:13" ht="18" customHeight="1">
      <c r="A214" s="19">
        <v>6</v>
      </c>
      <c r="B214" s="78" t="s">
        <v>283</v>
      </c>
      <c r="C214" s="79" t="s">
        <v>16</v>
      </c>
      <c r="D214" s="79" t="s">
        <v>17</v>
      </c>
      <c r="E214" s="79" t="s">
        <v>277</v>
      </c>
      <c r="F214" s="78">
        <v>20184143</v>
      </c>
      <c r="G214" s="78" t="s">
        <v>19</v>
      </c>
      <c r="H214" s="31" t="s">
        <v>20</v>
      </c>
      <c r="I214" s="86" t="s">
        <v>278</v>
      </c>
      <c r="J214" s="78" t="s">
        <v>33</v>
      </c>
      <c r="K214" s="78" t="s">
        <v>22</v>
      </c>
      <c r="L214" s="78" t="s">
        <v>23</v>
      </c>
      <c r="M214" s="46"/>
    </row>
    <row r="215" spans="1:13" s="8" customFormat="1" ht="18" customHeight="1">
      <c r="A215" s="20">
        <v>1</v>
      </c>
      <c r="B215" s="70" t="s">
        <v>284</v>
      </c>
      <c r="C215" s="71" t="s">
        <v>16</v>
      </c>
      <c r="D215" s="71" t="s">
        <v>47</v>
      </c>
      <c r="E215" s="71" t="s">
        <v>285</v>
      </c>
      <c r="F215" s="70">
        <v>20184157</v>
      </c>
      <c r="G215" s="70" t="s">
        <v>25</v>
      </c>
      <c r="H215" s="34" t="s">
        <v>20</v>
      </c>
      <c r="I215" s="82">
        <v>43344</v>
      </c>
      <c r="J215" s="70" t="s">
        <v>21</v>
      </c>
      <c r="K215" s="70" t="s">
        <v>22</v>
      </c>
      <c r="L215" s="70" t="s">
        <v>23</v>
      </c>
      <c r="M215" s="1"/>
    </row>
    <row r="216" spans="1:13" ht="18" customHeight="1">
      <c r="A216" s="19">
        <v>2</v>
      </c>
      <c r="B216" s="78" t="s">
        <v>286</v>
      </c>
      <c r="C216" s="79" t="s">
        <v>16</v>
      </c>
      <c r="D216" s="79" t="s">
        <v>47</v>
      </c>
      <c r="E216" s="79" t="s">
        <v>285</v>
      </c>
      <c r="F216" s="78">
        <v>20184167</v>
      </c>
      <c r="G216" s="78" t="s">
        <v>25</v>
      </c>
      <c r="H216" s="31" t="s">
        <v>20</v>
      </c>
      <c r="I216" s="86">
        <v>43344</v>
      </c>
      <c r="J216" s="78" t="s">
        <v>21</v>
      </c>
      <c r="K216" s="78" t="s">
        <v>22</v>
      </c>
      <c r="L216" s="78" t="s">
        <v>23</v>
      </c>
      <c r="M216" s="46"/>
    </row>
    <row r="217" spans="1:13" ht="18" customHeight="1">
      <c r="A217" s="19">
        <v>3</v>
      </c>
      <c r="B217" s="76" t="s">
        <v>287</v>
      </c>
      <c r="C217" s="77" t="s">
        <v>16</v>
      </c>
      <c r="D217" s="77" t="s">
        <v>47</v>
      </c>
      <c r="E217" s="77" t="s">
        <v>285</v>
      </c>
      <c r="F217" s="76">
        <v>20184170</v>
      </c>
      <c r="G217" s="76" t="s">
        <v>25</v>
      </c>
      <c r="H217" s="31" t="s">
        <v>20</v>
      </c>
      <c r="I217" s="85">
        <v>43344</v>
      </c>
      <c r="J217" s="76" t="s">
        <v>27</v>
      </c>
      <c r="K217" s="78" t="s">
        <v>22</v>
      </c>
      <c r="L217" s="78" t="s">
        <v>23</v>
      </c>
      <c r="M217" s="19"/>
    </row>
    <row r="218" spans="1:13" ht="18" customHeight="1">
      <c r="A218" s="19">
        <v>4</v>
      </c>
      <c r="B218" s="78" t="s">
        <v>288</v>
      </c>
      <c r="C218" s="79" t="s">
        <v>16</v>
      </c>
      <c r="D218" s="79" t="s">
        <v>47</v>
      </c>
      <c r="E218" s="79" t="s">
        <v>285</v>
      </c>
      <c r="F218" s="78">
        <v>20184185</v>
      </c>
      <c r="G218" s="78" t="s">
        <v>25</v>
      </c>
      <c r="H218" s="31" t="s">
        <v>20</v>
      </c>
      <c r="I218" s="86">
        <v>43344</v>
      </c>
      <c r="J218" s="78" t="s">
        <v>27</v>
      </c>
      <c r="K218" s="78" t="s">
        <v>22</v>
      </c>
      <c r="L218" s="78" t="s">
        <v>23</v>
      </c>
      <c r="M218" s="19"/>
    </row>
    <row r="219" spans="1:13" s="7" customFormat="1" ht="18" customHeight="1">
      <c r="A219" s="19">
        <v>5</v>
      </c>
      <c r="B219" s="78" t="s">
        <v>289</v>
      </c>
      <c r="C219" s="79" t="s">
        <v>16</v>
      </c>
      <c r="D219" s="79" t="s">
        <v>47</v>
      </c>
      <c r="E219" s="79" t="s">
        <v>285</v>
      </c>
      <c r="F219" s="78">
        <v>20184189</v>
      </c>
      <c r="G219" s="78" t="s">
        <v>25</v>
      </c>
      <c r="H219" s="31" t="s">
        <v>20</v>
      </c>
      <c r="I219" s="86">
        <v>43344</v>
      </c>
      <c r="J219" s="78" t="s">
        <v>33</v>
      </c>
      <c r="K219" s="78" t="s">
        <v>22</v>
      </c>
      <c r="L219" s="78" t="s">
        <v>29</v>
      </c>
      <c r="M219" s="1"/>
    </row>
    <row r="220" spans="1:13" ht="18" customHeight="1">
      <c r="A220" s="19">
        <v>6</v>
      </c>
      <c r="B220" s="78" t="s">
        <v>290</v>
      </c>
      <c r="C220" s="79" t="s">
        <v>16</v>
      </c>
      <c r="D220" s="79" t="s">
        <v>47</v>
      </c>
      <c r="E220" s="79" t="s">
        <v>285</v>
      </c>
      <c r="F220" s="78">
        <v>20184184</v>
      </c>
      <c r="G220" s="78" t="s">
        <v>25</v>
      </c>
      <c r="H220" s="31" t="s">
        <v>20</v>
      </c>
      <c r="I220" s="86">
        <v>43344</v>
      </c>
      <c r="J220" s="78" t="s">
        <v>33</v>
      </c>
      <c r="K220" s="78" t="s">
        <v>22</v>
      </c>
      <c r="L220" s="78" t="s">
        <v>29</v>
      </c>
      <c r="M220" s="46"/>
    </row>
    <row r="221" spans="1:13" s="8" customFormat="1" ht="18" customHeight="1">
      <c r="A221" s="20">
        <v>1</v>
      </c>
      <c r="B221" s="70" t="s">
        <v>291</v>
      </c>
      <c r="C221" s="71" t="s">
        <v>16</v>
      </c>
      <c r="D221" s="71" t="s">
        <v>47</v>
      </c>
      <c r="E221" s="71" t="s">
        <v>292</v>
      </c>
      <c r="F221" s="70">
        <v>20184233</v>
      </c>
      <c r="G221" s="70" t="s">
        <v>25</v>
      </c>
      <c r="H221" s="34" t="s">
        <v>20</v>
      </c>
      <c r="I221" s="82">
        <v>43344</v>
      </c>
      <c r="J221" s="70" t="s">
        <v>21</v>
      </c>
      <c r="K221" s="70" t="s">
        <v>22</v>
      </c>
      <c r="L221" s="70" t="s">
        <v>23</v>
      </c>
      <c r="M221" s="44"/>
    </row>
    <row r="222" spans="1:13" ht="18" customHeight="1">
      <c r="A222" s="19">
        <v>2</v>
      </c>
      <c r="B222" s="78" t="s">
        <v>293</v>
      </c>
      <c r="C222" s="79" t="s">
        <v>16</v>
      </c>
      <c r="D222" s="79" t="s">
        <v>47</v>
      </c>
      <c r="E222" s="79" t="s">
        <v>292</v>
      </c>
      <c r="F222" s="78">
        <v>20184213</v>
      </c>
      <c r="G222" s="78" t="s">
        <v>25</v>
      </c>
      <c r="H222" s="31" t="s">
        <v>20</v>
      </c>
      <c r="I222" s="86">
        <v>43344</v>
      </c>
      <c r="J222" s="78" t="s">
        <v>21</v>
      </c>
      <c r="K222" s="78" t="s">
        <v>22</v>
      </c>
      <c r="L222" s="78" t="s">
        <v>23</v>
      </c>
      <c r="M222" s="46"/>
    </row>
    <row r="223" spans="1:13" ht="18" customHeight="1">
      <c r="A223" s="19">
        <v>3</v>
      </c>
      <c r="B223" s="76" t="s">
        <v>294</v>
      </c>
      <c r="C223" s="79" t="s">
        <v>16</v>
      </c>
      <c r="D223" s="77" t="s">
        <v>47</v>
      </c>
      <c r="E223" s="77" t="s">
        <v>292</v>
      </c>
      <c r="F223" s="76">
        <v>20184209</v>
      </c>
      <c r="G223" s="76" t="s">
        <v>25</v>
      </c>
      <c r="H223" s="31" t="s">
        <v>20</v>
      </c>
      <c r="I223" s="85">
        <v>43344</v>
      </c>
      <c r="J223" s="76" t="s">
        <v>27</v>
      </c>
      <c r="K223" s="78" t="s">
        <v>22</v>
      </c>
      <c r="L223" s="78" t="s">
        <v>23</v>
      </c>
      <c r="M223" s="19"/>
    </row>
    <row r="224" spans="1:13" ht="18" customHeight="1">
      <c r="A224" s="19">
        <v>4</v>
      </c>
      <c r="B224" s="78" t="s">
        <v>295</v>
      </c>
      <c r="C224" s="79" t="s">
        <v>16</v>
      </c>
      <c r="D224" s="79" t="s">
        <v>47</v>
      </c>
      <c r="E224" s="79" t="s">
        <v>292</v>
      </c>
      <c r="F224" s="78">
        <v>20184202</v>
      </c>
      <c r="G224" s="78" t="s">
        <v>19</v>
      </c>
      <c r="H224" s="31" t="s">
        <v>20</v>
      </c>
      <c r="I224" s="86">
        <v>43344</v>
      </c>
      <c r="J224" s="78" t="s">
        <v>27</v>
      </c>
      <c r="K224" s="78" t="s">
        <v>22</v>
      </c>
      <c r="L224" s="78" t="s">
        <v>23</v>
      </c>
      <c r="M224" s="19"/>
    </row>
    <row r="225" spans="1:13" s="7" customFormat="1" ht="18" customHeight="1">
      <c r="A225" s="19">
        <v>5</v>
      </c>
      <c r="B225" s="78" t="s">
        <v>296</v>
      </c>
      <c r="C225" s="79" t="s">
        <v>16</v>
      </c>
      <c r="D225" s="79" t="s">
        <v>47</v>
      </c>
      <c r="E225" s="79" t="s">
        <v>292</v>
      </c>
      <c r="F225" s="78">
        <v>20184214</v>
      </c>
      <c r="G225" s="78" t="s">
        <v>19</v>
      </c>
      <c r="H225" s="31" t="s">
        <v>20</v>
      </c>
      <c r="I225" s="86">
        <v>43344</v>
      </c>
      <c r="J225" s="78" t="s">
        <v>33</v>
      </c>
      <c r="K225" s="78" t="s">
        <v>22</v>
      </c>
      <c r="L225" s="78" t="s">
        <v>29</v>
      </c>
      <c r="M225" s="19"/>
    </row>
    <row r="226" spans="1:13" ht="18" customHeight="1">
      <c r="A226" s="19">
        <v>6</v>
      </c>
      <c r="B226" s="78" t="s">
        <v>297</v>
      </c>
      <c r="C226" s="79" t="s">
        <v>16</v>
      </c>
      <c r="D226" s="79" t="s">
        <v>47</v>
      </c>
      <c r="E226" s="79" t="s">
        <v>292</v>
      </c>
      <c r="F226" s="78">
        <v>20184201</v>
      </c>
      <c r="G226" s="78" t="s">
        <v>19</v>
      </c>
      <c r="H226" s="31" t="s">
        <v>20</v>
      </c>
      <c r="I226" s="86">
        <v>43344</v>
      </c>
      <c r="J226" s="78" t="s">
        <v>33</v>
      </c>
      <c r="K226" s="78" t="s">
        <v>22</v>
      </c>
      <c r="L226" s="78" t="s">
        <v>29</v>
      </c>
      <c r="M226" s="46"/>
    </row>
    <row r="227" spans="1:13" s="8" customFormat="1" ht="18" customHeight="1">
      <c r="A227" s="20">
        <v>1</v>
      </c>
      <c r="B227" s="70" t="s">
        <v>298</v>
      </c>
      <c r="C227" s="71" t="s">
        <v>16</v>
      </c>
      <c r="D227" s="71" t="s">
        <v>77</v>
      </c>
      <c r="E227" s="71" t="s">
        <v>299</v>
      </c>
      <c r="F227" s="70">
        <v>20184243</v>
      </c>
      <c r="G227" s="70" t="s">
        <v>19</v>
      </c>
      <c r="H227" s="34" t="s">
        <v>20</v>
      </c>
      <c r="I227" s="82">
        <v>43344</v>
      </c>
      <c r="J227" s="70" t="s">
        <v>21</v>
      </c>
      <c r="K227" s="70" t="s">
        <v>22</v>
      </c>
      <c r="L227" s="70" t="s">
        <v>23</v>
      </c>
      <c r="M227" s="44"/>
    </row>
    <row r="228" spans="1:13" ht="18" customHeight="1">
      <c r="A228" s="19">
        <v>2</v>
      </c>
      <c r="B228" s="78" t="s">
        <v>300</v>
      </c>
      <c r="C228" s="79" t="s">
        <v>16</v>
      </c>
      <c r="D228" s="79" t="s">
        <v>77</v>
      </c>
      <c r="E228" s="79" t="s">
        <v>299</v>
      </c>
      <c r="F228" s="78">
        <v>20184254</v>
      </c>
      <c r="G228" s="78" t="s">
        <v>19</v>
      </c>
      <c r="H228" s="31" t="s">
        <v>20</v>
      </c>
      <c r="I228" s="86">
        <v>43344</v>
      </c>
      <c r="J228" s="78" t="s">
        <v>21</v>
      </c>
      <c r="K228" s="78" t="s">
        <v>22</v>
      </c>
      <c r="L228" s="78" t="s">
        <v>23</v>
      </c>
      <c r="M228" s="46"/>
    </row>
    <row r="229" spans="1:13" ht="18" customHeight="1">
      <c r="A229" s="19">
        <v>3</v>
      </c>
      <c r="B229" s="78" t="s">
        <v>301</v>
      </c>
      <c r="C229" s="79" t="s">
        <v>16</v>
      </c>
      <c r="D229" s="79" t="s">
        <v>77</v>
      </c>
      <c r="E229" s="79" t="s">
        <v>299</v>
      </c>
      <c r="F229" s="78">
        <v>20184266</v>
      </c>
      <c r="G229" s="78" t="s">
        <v>19</v>
      </c>
      <c r="H229" s="31" t="s">
        <v>20</v>
      </c>
      <c r="I229" s="86">
        <v>43344</v>
      </c>
      <c r="J229" s="78" t="s">
        <v>27</v>
      </c>
      <c r="K229" s="78" t="s">
        <v>22</v>
      </c>
      <c r="L229" s="78" t="s">
        <v>23</v>
      </c>
      <c r="M229" s="46"/>
    </row>
    <row r="230" spans="1:13" ht="18" customHeight="1">
      <c r="A230" s="19">
        <v>4</v>
      </c>
      <c r="B230" s="76" t="s">
        <v>302</v>
      </c>
      <c r="C230" s="77" t="s">
        <v>16</v>
      </c>
      <c r="D230" s="77" t="s">
        <v>77</v>
      </c>
      <c r="E230" s="77" t="s">
        <v>299</v>
      </c>
      <c r="F230" s="76">
        <v>20184239</v>
      </c>
      <c r="G230" s="76" t="s">
        <v>19</v>
      </c>
      <c r="H230" s="31" t="s">
        <v>20</v>
      </c>
      <c r="I230" s="85">
        <v>43344</v>
      </c>
      <c r="J230" s="76" t="s">
        <v>27</v>
      </c>
      <c r="K230" s="78" t="s">
        <v>22</v>
      </c>
      <c r="L230" s="78" t="s">
        <v>29</v>
      </c>
      <c r="M230" s="19"/>
    </row>
    <row r="231" spans="1:13" ht="18" customHeight="1">
      <c r="A231" s="19">
        <v>5</v>
      </c>
      <c r="B231" s="78" t="s">
        <v>303</v>
      </c>
      <c r="C231" s="79" t="s">
        <v>16</v>
      </c>
      <c r="D231" s="79" t="s">
        <v>77</v>
      </c>
      <c r="E231" s="79" t="s">
        <v>299</v>
      </c>
      <c r="F231" s="78">
        <v>20184265</v>
      </c>
      <c r="G231" s="78" t="s">
        <v>19</v>
      </c>
      <c r="H231" s="31" t="s">
        <v>20</v>
      </c>
      <c r="I231" s="86">
        <v>43344</v>
      </c>
      <c r="J231" s="78" t="s">
        <v>33</v>
      </c>
      <c r="K231" s="78" t="s">
        <v>22</v>
      </c>
      <c r="L231" s="78" t="s">
        <v>23</v>
      </c>
      <c r="M231" s="19"/>
    </row>
    <row r="232" spans="1:13" s="7" customFormat="1" ht="18" customHeight="1">
      <c r="A232" s="19">
        <v>6</v>
      </c>
      <c r="B232" s="78" t="s">
        <v>304</v>
      </c>
      <c r="C232" s="79" t="s">
        <v>16</v>
      </c>
      <c r="D232" s="79" t="s">
        <v>77</v>
      </c>
      <c r="E232" s="79" t="s">
        <v>299</v>
      </c>
      <c r="F232" s="78">
        <v>20184260</v>
      </c>
      <c r="G232" s="78" t="s">
        <v>25</v>
      </c>
      <c r="H232" s="31" t="s">
        <v>20</v>
      </c>
      <c r="I232" s="86">
        <v>43344</v>
      </c>
      <c r="J232" s="78" t="s">
        <v>33</v>
      </c>
      <c r="K232" s="78" t="s">
        <v>22</v>
      </c>
      <c r="L232" s="78" t="s">
        <v>23</v>
      </c>
      <c r="M232" s="19"/>
    </row>
    <row r="233" spans="1:13" s="8" customFormat="1" ht="18" customHeight="1">
      <c r="A233" s="20">
        <v>1</v>
      </c>
      <c r="B233" s="70" t="s">
        <v>305</v>
      </c>
      <c r="C233" s="71" t="s">
        <v>16</v>
      </c>
      <c r="D233" s="71" t="s">
        <v>77</v>
      </c>
      <c r="E233" s="71" t="s">
        <v>306</v>
      </c>
      <c r="F233" s="70" t="s">
        <v>307</v>
      </c>
      <c r="G233" s="70" t="s">
        <v>25</v>
      </c>
      <c r="H233" s="34" t="s">
        <v>20</v>
      </c>
      <c r="I233" s="82">
        <v>43344</v>
      </c>
      <c r="J233" s="70" t="s">
        <v>21</v>
      </c>
      <c r="K233" s="70" t="s">
        <v>22</v>
      </c>
      <c r="L233" s="70" t="s">
        <v>29</v>
      </c>
      <c r="M233" s="44"/>
    </row>
    <row r="234" spans="1:13" ht="18" customHeight="1">
      <c r="A234" s="19">
        <v>2</v>
      </c>
      <c r="B234" s="78" t="s">
        <v>308</v>
      </c>
      <c r="C234" s="79" t="s">
        <v>16</v>
      </c>
      <c r="D234" s="79" t="s">
        <v>77</v>
      </c>
      <c r="E234" s="79" t="s">
        <v>306</v>
      </c>
      <c r="F234" s="78">
        <v>20184297</v>
      </c>
      <c r="G234" s="78" t="s">
        <v>25</v>
      </c>
      <c r="H234" s="31" t="s">
        <v>20</v>
      </c>
      <c r="I234" s="86">
        <v>43344</v>
      </c>
      <c r="J234" s="78" t="s">
        <v>21</v>
      </c>
      <c r="K234" s="78" t="s">
        <v>22</v>
      </c>
      <c r="L234" s="78" t="s">
        <v>23</v>
      </c>
      <c r="M234" s="46"/>
    </row>
    <row r="235" spans="1:13" ht="18" customHeight="1">
      <c r="A235" s="19">
        <v>3</v>
      </c>
      <c r="B235" s="78" t="s">
        <v>309</v>
      </c>
      <c r="C235" s="79" t="s">
        <v>16</v>
      </c>
      <c r="D235" s="79" t="s">
        <v>77</v>
      </c>
      <c r="E235" s="79" t="s">
        <v>306</v>
      </c>
      <c r="F235" s="78">
        <v>20184283</v>
      </c>
      <c r="G235" s="78" t="s">
        <v>19</v>
      </c>
      <c r="H235" s="31" t="s">
        <v>20</v>
      </c>
      <c r="I235" s="86">
        <v>43344</v>
      </c>
      <c r="J235" s="78" t="s">
        <v>27</v>
      </c>
      <c r="K235" s="78" t="s">
        <v>22</v>
      </c>
      <c r="L235" s="78" t="s">
        <v>23</v>
      </c>
      <c r="M235" s="46"/>
    </row>
    <row r="236" spans="1:13" ht="18" customHeight="1">
      <c r="A236" s="19">
        <v>4</v>
      </c>
      <c r="B236" s="78" t="s">
        <v>310</v>
      </c>
      <c r="C236" s="79" t="s">
        <v>16</v>
      </c>
      <c r="D236" s="79" t="s">
        <v>77</v>
      </c>
      <c r="E236" s="79" t="s">
        <v>306</v>
      </c>
      <c r="F236" s="78">
        <v>20184304</v>
      </c>
      <c r="G236" s="78" t="s">
        <v>25</v>
      </c>
      <c r="H236" s="31" t="s">
        <v>20</v>
      </c>
      <c r="I236" s="86">
        <v>43344</v>
      </c>
      <c r="J236" s="78" t="s">
        <v>27</v>
      </c>
      <c r="K236" s="78" t="s">
        <v>22</v>
      </c>
      <c r="L236" s="78" t="s">
        <v>29</v>
      </c>
      <c r="M236" s="46"/>
    </row>
    <row r="237" spans="1:13" ht="18" customHeight="1">
      <c r="A237" s="19">
        <v>5</v>
      </c>
      <c r="B237" s="76" t="s">
        <v>311</v>
      </c>
      <c r="C237" s="77" t="s">
        <v>16</v>
      </c>
      <c r="D237" s="77" t="s">
        <v>77</v>
      </c>
      <c r="E237" s="77" t="s">
        <v>306</v>
      </c>
      <c r="F237" s="76">
        <v>20184281</v>
      </c>
      <c r="G237" s="76" t="s">
        <v>19</v>
      </c>
      <c r="H237" s="31" t="s">
        <v>20</v>
      </c>
      <c r="I237" s="85">
        <v>43344</v>
      </c>
      <c r="J237" s="76" t="s">
        <v>33</v>
      </c>
      <c r="K237" s="78" t="s">
        <v>22</v>
      </c>
      <c r="L237" s="78" t="s">
        <v>23</v>
      </c>
      <c r="M237" s="46"/>
    </row>
    <row r="238" spans="1:13" ht="18" customHeight="1">
      <c r="A238" s="19">
        <v>6</v>
      </c>
      <c r="B238" s="78" t="s">
        <v>312</v>
      </c>
      <c r="C238" s="79" t="s">
        <v>16</v>
      </c>
      <c r="D238" s="79" t="s">
        <v>77</v>
      </c>
      <c r="E238" s="79" t="s">
        <v>306</v>
      </c>
      <c r="F238" s="78">
        <v>20184278</v>
      </c>
      <c r="G238" s="78" t="s">
        <v>25</v>
      </c>
      <c r="H238" s="31" t="s">
        <v>20</v>
      </c>
      <c r="I238" s="86">
        <v>43344</v>
      </c>
      <c r="J238" s="78" t="s">
        <v>33</v>
      </c>
      <c r="K238" s="78" t="s">
        <v>22</v>
      </c>
      <c r="L238" s="78" t="s">
        <v>29</v>
      </c>
      <c r="M238" s="46"/>
    </row>
    <row r="239" spans="1:13" s="7" customFormat="1" ht="18" customHeight="1">
      <c r="A239" s="20">
        <v>1</v>
      </c>
      <c r="B239" s="70" t="s">
        <v>313</v>
      </c>
      <c r="C239" s="71" t="s">
        <v>16</v>
      </c>
      <c r="D239" s="71" t="s">
        <v>89</v>
      </c>
      <c r="E239" s="71" t="s">
        <v>314</v>
      </c>
      <c r="F239" s="70">
        <v>20184329</v>
      </c>
      <c r="G239" s="70" t="s">
        <v>19</v>
      </c>
      <c r="H239" s="34" t="s">
        <v>20</v>
      </c>
      <c r="I239" s="82">
        <v>43344</v>
      </c>
      <c r="J239" s="70" t="s">
        <v>21</v>
      </c>
      <c r="K239" s="70" t="s">
        <v>22</v>
      </c>
      <c r="L239" s="70" t="s">
        <v>23</v>
      </c>
      <c r="M239" s="1"/>
    </row>
    <row r="240" spans="1:13" ht="18" customHeight="1">
      <c r="A240" s="19">
        <v>2</v>
      </c>
      <c r="B240" s="78" t="s">
        <v>315</v>
      </c>
      <c r="C240" s="79" t="s">
        <v>16</v>
      </c>
      <c r="D240" s="79" t="s">
        <v>89</v>
      </c>
      <c r="E240" s="79" t="s">
        <v>314</v>
      </c>
      <c r="F240" s="78">
        <v>20184328</v>
      </c>
      <c r="G240" s="78" t="s">
        <v>25</v>
      </c>
      <c r="H240" s="31" t="s">
        <v>20</v>
      </c>
      <c r="I240" s="86" t="s">
        <v>316</v>
      </c>
      <c r="J240" s="78" t="s">
        <v>21</v>
      </c>
      <c r="K240" s="78" t="s">
        <v>22</v>
      </c>
      <c r="L240" s="78" t="s">
        <v>23</v>
      </c>
      <c r="M240" s="46"/>
    </row>
    <row r="241" spans="1:13" ht="18" customHeight="1">
      <c r="A241" s="19">
        <v>3</v>
      </c>
      <c r="B241" s="78" t="s">
        <v>317</v>
      </c>
      <c r="C241" s="79" t="s">
        <v>16</v>
      </c>
      <c r="D241" s="79" t="s">
        <v>89</v>
      </c>
      <c r="E241" s="79" t="s">
        <v>314</v>
      </c>
      <c r="F241" s="78">
        <v>20184323</v>
      </c>
      <c r="G241" s="78" t="s">
        <v>19</v>
      </c>
      <c r="H241" s="31" t="s">
        <v>20</v>
      </c>
      <c r="I241" s="86">
        <v>43344</v>
      </c>
      <c r="J241" s="78" t="s">
        <v>21</v>
      </c>
      <c r="K241" s="78" t="s">
        <v>22</v>
      </c>
      <c r="L241" s="78" t="s">
        <v>23</v>
      </c>
      <c r="M241" s="46"/>
    </row>
    <row r="242" spans="1:13" ht="18" customHeight="1">
      <c r="A242" s="19">
        <v>4</v>
      </c>
      <c r="B242" s="78" t="s">
        <v>318</v>
      </c>
      <c r="C242" s="79" t="s">
        <v>16</v>
      </c>
      <c r="D242" s="79" t="s">
        <v>89</v>
      </c>
      <c r="E242" s="79" t="s">
        <v>314</v>
      </c>
      <c r="F242" s="78">
        <v>20184342</v>
      </c>
      <c r="G242" s="78" t="s">
        <v>19</v>
      </c>
      <c r="H242" s="31" t="s">
        <v>20</v>
      </c>
      <c r="I242" s="86">
        <v>43344</v>
      </c>
      <c r="J242" s="78" t="s">
        <v>21</v>
      </c>
      <c r="K242" s="78" t="s">
        <v>22</v>
      </c>
      <c r="L242" s="78" t="s">
        <v>23</v>
      </c>
      <c r="M242" s="46"/>
    </row>
    <row r="243" spans="1:13" ht="18" customHeight="1">
      <c r="A243" s="19">
        <v>5</v>
      </c>
      <c r="B243" s="76" t="s">
        <v>319</v>
      </c>
      <c r="C243" s="77" t="s">
        <v>16</v>
      </c>
      <c r="D243" s="77" t="s">
        <v>89</v>
      </c>
      <c r="E243" s="77" t="s">
        <v>314</v>
      </c>
      <c r="F243" s="76">
        <v>20184335</v>
      </c>
      <c r="G243" s="76" t="s">
        <v>19</v>
      </c>
      <c r="H243" s="31" t="s">
        <v>20</v>
      </c>
      <c r="I243" s="85">
        <v>43344</v>
      </c>
      <c r="J243" s="76" t="s">
        <v>27</v>
      </c>
      <c r="K243" s="76" t="s">
        <v>22</v>
      </c>
      <c r="L243" s="76" t="s">
        <v>23</v>
      </c>
      <c r="M243" s="19"/>
    </row>
    <row r="244" spans="1:13" ht="18" customHeight="1">
      <c r="A244" s="19">
        <v>6</v>
      </c>
      <c r="B244" s="78" t="s">
        <v>320</v>
      </c>
      <c r="C244" s="79" t="s">
        <v>16</v>
      </c>
      <c r="D244" s="79" t="s">
        <v>89</v>
      </c>
      <c r="E244" s="79" t="s">
        <v>314</v>
      </c>
      <c r="F244" s="78">
        <v>20184316</v>
      </c>
      <c r="G244" s="78" t="s">
        <v>19</v>
      </c>
      <c r="H244" s="31" t="s">
        <v>20</v>
      </c>
      <c r="I244" s="86">
        <v>43344</v>
      </c>
      <c r="J244" s="78" t="s">
        <v>33</v>
      </c>
      <c r="K244" s="78" t="s">
        <v>22</v>
      </c>
      <c r="L244" s="78" t="s">
        <v>29</v>
      </c>
      <c r="M244" s="46"/>
    </row>
    <row r="245" spans="1:13" s="8" customFormat="1" ht="18" customHeight="1">
      <c r="A245" s="20">
        <v>1</v>
      </c>
      <c r="B245" s="70" t="s">
        <v>321</v>
      </c>
      <c r="C245" s="71" t="s">
        <v>16</v>
      </c>
      <c r="D245" s="71" t="s">
        <v>89</v>
      </c>
      <c r="E245" s="71" t="s">
        <v>322</v>
      </c>
      <c r="F245" s="70">
        <v>20184359</v>
      </c>
      <c r="G245" s="70" t="s">
        <v>25</v>
      </c>
      <c r="H245" s="34" t="s">
        <v>20</v>
      </c>
      <c r="I245" s="82">
        <v>43344</v>
      </c>
      <c r="J245" s="70" t="s">
        <v>21</v>
      </c>
      <c r="K245" s="70" t="s">
        <v>22</v>
      </c>
      <c r="L245" s="70" t="s">
        <v>23</v>
      </c>
      <c r="M245" s="44"/>
    </row>
    <row r="246" spans="1:13" ht="18" customHeight="1">
      <c r="A246" s="19">
        <v>2</v>
      </c>
      <c r="B246" s="78" t="s">
        <v>323</v>
      </c>
      <c r="C246" s="79" t="s">
        <v>16</v>
      </c>
      <c r="D246" s="79" t="s">
        <v>89</v>
      </c>
      <c r="E246" s="79" t="s">
        <v>322</v>
      </c>
      <c r="F246" s="78">
        <v>20184385</v>
      </c>
      <c r="G246" s="78" t="s">
        <v>19</v>
      </c>
      <c r="H246" s="31" t="s">
        <v>20</v>
      </c>
      <c r="I246" s="86" t="s">
        <v>316</v>
      </c>
      <c r="J246" s="78" t="s">
        <v>21</v>
      </c>
      <c r="K246" s="78" t="s">
        <v>22</v>
      </c>
      <c r="L246" s="78" t="s">
        <v>23</v>
      </c>
      <c r="M246" s="46"/>
    </row>
    <row r="247" spans="1:13" ht="18" customHeight="1">
      <c r="A247" s="19">
        <v>3</v>
      </c>
      <c r="B247" s="78" t="s">
        <v>324</v>
      </c>
      <c r="C247" s="79" t="s">
        <v>16</v>
      </c>
      <c r="D247" s="79" t="s">
        <v>89</v>
      </c>
      <c r="E247" s="79" t="s">
        <v>322</v>
      </c>
      <c r="F247" s="78">
        <v>20184381</v>
      </c>
      <c r="G247" s="78" t="s">
        <v>19</v>
      </c>
      <c r="H247" s="31" t="s">
        <v>20</v>
      </c>
      <c r="I247" s="86">
        <v>43344</v>
      </c>
      <c r="J247" s="78" t="s">
        <v>27</v>
      </c>
      <c r="K247" s="78" t="s">
        <v>22</v>
      </c>
      <c r="L247" s="78" t="s">
        <v>23</v>
      </c>
      <c r="M247" s="46"/>
    </row>
    <row r="248" spans="1:13" ht="18" customHeight="1">
      <c r="A248" s="19">
        <v>4</v>
      </c>
      <c r="B248" s="78" t="s">
        <v>325</v>
      </c>
      <c r="C248" s="79" t="s">
        <v>16</v>
      </c>
      <c r="D248" s="79" t="s">
        <v>89</v>
      </c>
      <c r="E248" s="79" t="s">
        <v>322</v>
      </c>
      <c r="F248" s="78">
        <v>20184368</v>
      </c>
      <c r="G248" s="78" t="s">
        <v>19</v>
      </c>
      <c r="H248" s="31" t="s">
        <v>20</v>
      </c>
      <c r="I248" s="86">
        <v>43344</v>
      </c>
      <c r="J248" s="78" t="s">
        <v>27</v>
      </c>
      <c r="K248" s="78" t="s">
        <v>22</v>
      </c>
      <c r="L248" s="78" t="s">
        <v>29</v>
      </c>
      <c r="M248" s="46"/>
    </row>
    <row r="249" spans="1:13" ht="18" customHeight="1">
      <c r="A249" s="19">
        <v>5</v>
      </c>
      <c r="B249" s="21" t="s">
        <v>326</v>
      </c>
      <c r="C249" s="16" t="s">
        <v>16</v>
      </c>
      <c r="D249" s="16" t="s">
        <v>89</v>
      </c>
      <c r="E249" s="16" t="s">
        <v>322</v>
      </c>
      <c r="F249" s="21">
        <v>20184387</v>
      </c>
      <c r="G249" s="21" t="s">
        <v>25</v>
      </c>
      <c r="H249" s="31" t="s">
        <v>20</v>
      </c>
      <c r="I249" s="86">
        <v>43344</v>
      </c>
      <c r="J249" s="21" t="s">
        <v>33</v>
      </c>
      <c r="K249" s="21" t="s">
        <v>22</v>
      </c>
      <c r="L249" s="21" t="s">
        <v>29</v>
      </c>
      <c r="M249" s="46"/>
    </row>
    <row r="250" spans="1:13" ht="18" customHeight="1">
      <c r="A250" s="19">
        <v>6</v>
      </c>
      <c r="B250" s="21" t="s">
        <v>327</v>
      </c>
      <c r="C250" s="16" t="s">
        <v>16</v>
      </c>
      <c r="D250" s="16" t="s">
        <v>89</v>
      </c>
      <c r="E250" s="16" t="s">
        <v>322</v>
      </c>
      <c r="F250" s="21">
        <v>20184363</v>
      </c>
      <c r="G250" s="21" t="s">
        <v>19</v>
      </c>
      <c r="H250" s="31" t="s">
        <v>20</v>
      </c>
      <c r="I250" s="86">
        <v>43344</v>
      </c>
      <c r="J250" s="21" t="s">
        <v>33</v>
      </c>
      <c r="K250" s="21" t="s">
        <v>22</v>
      </c>
      <c r="L250" s="21" t="s">
        <v>29</v>
      </c>
      <c r="M250" s="46"/>
    </row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spans="1:12" s="7" customFormat="1" ht="18" customHeight="1">
      <c r="A3931" s="10"/>
      <c r="B3931" s="10"/>
      <c r="C3931" s="11"/>
      <c r="D3931" s="11"/>
      <c r="E3931" s="11"/>
      <c r="F3931" s="10"/>
      <c r="G3931" s="10"/>
      <c r="H3931" s="10"/>
      <c r="I3931" s="10"/>
      <c r="J3931" s="10"/>
      <c r="K3931" s="10"/>
      <c r="L3931" s="10"/>
    </row>
    <row r="3932" spans="1:12" s="7" customFormat="1" ht="18" customHeight="1">
      <c r="A3932" s="10"/>
      <c r="B3932" s="10"/>
      <c r="C3932" s="11"/>
      <c r="D3932" s="11"/>
      <c r="E3932" s="11"/>
      <c r="F3932" s="10"/>
      <c r="G3932" s="10"/>
      <c r="H3932" s="10"/>
      <c r="I3932" s="10"/>
      <c r="J3932" s="10"/>
      <c r="K3932" s="10"/>
      <c r="L3932" s="10"/>
    </row>
    <row r="3933" spans="1:12" s="7" customFormat="1" ht="18" customHeight="1">
      <c r="A3933" s="10"/>
      <c r="B3933" s="10"/>
      <c r="C3933" s="11"/>
      <c r="D3933" s="11"/>
      <c r="E3933" s="11"/>
      <c r="F3933" s="10"/>
      <c r="G3933" s="10"/>
      <c r="H3933" s="10"/>
      <c r="I3933" s="10"/>
      <c r="J3933" s="10"/>
      <c r="K3933" s="10"/>
      <c r="L3933" s="10"/>
    </row>
    <row r="3934" spans="1:12" s="7" customFormat="1" ht="18" customHeight="1">
      <c r="A3934" s="10"/>
      <c r="B3934" s="10"/>
      <c r="C3934" s="11"/>
      <c r="D3934" s="11"/>
      <c r="E3934" s="11"/>
      <c r="F3934" s="10"/>
      <c r="G3934" s="10"/>
      <c r="H3934" s="10"/>
      <c r="I3934" s="10"/>
      <c r="J3934" s="10"/>
      <c r="K3934" s="10"/>
      <c r="L3934" s="10"/>
    </row>
    <row r="3935" spans="1:12" s="7" customFormat="1" ht="18" customHeight="1">
      <c r="A3935" s="10"/>
      <c r="B3935" s="10"/>
      <c r="C3935" s="11"/>
      <c r="D3935" s="11"/>
      <c r="E3935" s="11"/>
      <c r="F3935" s="10"/>
      <c r="G3935" s="10"/>
      <c r="H3935" s="10"/>
      <c r="I3935" s="10"/>
      <c r="J3935" s="10"/>
      <c r="K3935" s="10"/>
      <c r="L3935" s="10"/>
    </row>
    <row r="3936" spans="1:12" s="7" customFormat="1" ht="18" customHeight="1">
      <c r="A3936" s="10"/>
      <c r="B3936" s="10"/>
      <c r="C3936" s="11"/>
      <c r="D3936" s="11"/>
      <c r="E3936" s="11"/>
      <c r="F3936" s="10"/>
      <c r="G3936" s="10"/>
      <c r="H3936" s="10"/>
      <c r="I3936" s="10"/>
      <c r="J3936" s="10"/>
      <c r="K3936" s="10"/>
      <c r="L3936" s="10"/>
    </row>
    <row r="3937" spans="1:12" s="7" customFormat="1" ht="18" customHeight="1">
      <c r="A3937" s="10"/>
      <c r="B3937" s="10"/>
      <c r="C3937" s="11"/>
      <c r="D3937" s="11"/>
      <c r="E3937" s="11"/>
      <c r="F3937" s="10"/>
      <c r="G3937" s="10"/>
      <c r="H3937" s="10"/>
      <c r="I3937" s="10"/>
      <c r="J3937" s="10"/>
      <c r="K3937" s="10"/>
      <c r="L3937" s="10"/>
    </row>
    <row r="3938" spans="1:12" s="7" customFormat="1" ht="18" customHeight="1">
      <c r="A3938" s="10"/>
      <c r="B3938" s="10"/>
      <c r="C3938" s="11"/>
      <c r="D3938" s="11"/>
      <c r="E3938" s="11"/>
      <c r="F3938" s="10"/>
      <c r="G3938" s="10"/>
      <c r="H3938" s="10"/>
      <c r="I3938" s="10"/>
      <c r="J3938" s="10"/>
      <c r="K3938" s="10"/>
      <c r="L3938" s="10"/>
    </row>
    <row r="3939" spans="1:12" s="7" customFormat="1" ht="18" customHeight="1">
      <c r="A3939" s="10"/>
      <c r="B3939" s="10"/>
      <c r="C3939" s="11"/>
      <c r="D3939" s="11"/>
      <c r="E3939" s="11"/>
      <c r="F3939" s="10"/>
      <c r="G3939" s="10"/>
      <c r="H3939" s="10"/>
      <c r="I3939" s="10"/>
      <c r="J3939" s="10"/>
      <c r="K3939" s="10"/>
      <c r="L3939" s="10"/>
    </row>
    <row r="3940" spans="1:12" s="7" customFormat="1" ht="18" customHeight="1">
      <c r="A3940" s="10"/>
      <c r="B3940" s="10"/>
      <c r="C3940" s="11"/>
      <c r="D3940" s="11"/>
      <c r="E3940" s="11"/>
      <c r="F3940" s="10"/>
      <c r="G3940" s="10"/>
      <c r="H3940" s="10"/>
      <c r="I3940" s="10"/>
      <c r="J3940" s="10"/>
      <c r="K3940" s="10"/>
      <c r="L3940" s="10"/>
    </row>
    <row r="3941" spans="1:12" s="7" customFormat="1" ht="18" customHeight="1">
      <c r="A3941" s="10"/>
      <c r="B3941" s="10"/>
      <c r="C3941" s="11"/>
      <c r="D3941" s="11"/>
      <c r="E3941" s="11"/>
      <c r="F3941" s="10"/>
      <c r="G3941" s="10"/>
      <c r="H3941" s="10"/>
      <c r="I3941" s="10"/>
      <c r="J3941" s="10"/>
      <c r="K3941" s="10"/>
      <c r="L3941" s="10"/>
    </row>
    <row r="3942" spans="1:12" s="7" customFormat="1" ht="18" customHeight="1">
      <c r="A3942" s="10"/>
      <c r="B3942" s="10"/>
      <c r="C3942" s="11"/>
      <c r="D3942" s="11"/>
      <c r="E3942" s="11"/>
      <c r="F3942" s="10"/>
      <c r="G3942" s="10"/>
      <c r="H3942" s="10"/>
      <c r="I3942" s="10"/>
      <c r="J3942" s="10"/>
      <c r="K3942" s="10"/>
      <c r="L3942" s="10"/>
    </row>
    <row r="3943" spans="1:12" s="7" customFormat="1" ht="18" customHeight="1">
      <c r="A3943" s="10"/>
      <c r="B3943" s="10"/>
      <c r="C3943" s="11"/>
      <c r="D3943" s="11"/>
      <c r="E3943" s="11"/>
      <c r="F3943" s="10"/>
      <c r="G3943" s="10"/>
      <c r="H3943" s="10"/>
      <c r="I3943" s="10"/>
      <c r="J3943" s="10"/>
      <c r="K3943" s="10"/>
      <c r="L3943" s="10"/>
    </row>
    <row r="3944" spans="1:12" s="7" customFormat="1" ht="18" customHeight="1">
      <c r="A3944" s="10"/>
      <c r="B3944" s="10"/>
      <c r="C3944" s="11"/>
      <c r="D3944" s="11"/>
      <c r="E3944" s="11"/>
      <c r="F3944" s="10"/>
      <c r="G3944" s="10"/>
      <c r="H3944" s="10"/>
      <c r="I3944" s="10"/>
      <c r="J3944" s="10"/>
      <c r="K3944" s="10"/>
      <c r="L3944" s="10"/>
    </row>
    <row r="3945" spans="1:12" s="7" customFormat="1" ht="18" customHeight="1">
      <c r="A3945" s="10"/>
      <c r="B3945" s="10"/>
      <c r="C3945" s="11"/>
      <c r="D3945" s="11"/>
      <c r="E3945" s="11"/>
      <c r="F3945" s="10"/>
      <c r="G3945" s="10"/>
      <c r="H3945" s="10"/>
      <c r="I3945" s="10"/>
      <c r="J3945" s="10"/>
      <c r="K3945" s="10"/>
      <c r="L3945" s="10"/>
    </row>
    <row r="3946" spans="1:12" s="7" customFormat="1" ht="18" customHeight="1">
      <c r="A3946" s="10"/>
      <c r="B3946" s="10"/>
      <c r="C3946" s="11"/>
      <c r="D3946" s="11"/>
      <c r="E3946" s="11"/>
      <c r="F3946" s="10"/>
      <c r="G3946" s="10"/>
      <c r="H3946" s="10"/>
      <c r="I3946" s="10"/>
      <c r="J3946" s="10"/>
      <c r="K3946" s="10"/>
      <c r="L3946" s="10"/>
    </row>
    <row r="3947" spans="1:12" s="7" customFormat="1" ht="18" customHeight="1">
      <c r="A3947" s="10"/>
      <c r="B3947" s="10"/>
      <c r="C3947" s="11"/>
      <c r="D3947" s="11"/>
      <c r="E3947" s="11"/>
      <c r="F3947" s="10"/>
      <c r="G3947" s="10"/>
      <c r="H3947" s="10"/>
      <c r="I3947" s="10"/>
      <c r="J3947" s="10"/>
      <c r="K3947" s="10"/>
      <c r="L3947" s="10"/>
    </row>
    <row r="3948" spans="1:12" s="7" customFormat="1" ht="18" customHeight="1">
      <c r="A3948" s="10"/>
      <c r="B3948" s="10"/>
      <c r="C3948" s="11"/>
      <c r="D3948" s="11"/>
      <c r="E3948" s="11"/>
      <c r="F3948" s="10"/>
      <c r="G3948" s="10"/>
      <c r="H3948" s="10"/>
      <c r="I3948" s="10"/>
      <c r="J3948" s="10"/>
      <c r="K3948" s="10"/>
      <c r="L3948" s="10"/>
    </row>
    <row r="3949" spans="1:12" s="7" customFormat="1" ht="18" customHeight="1">
      <c r="A3949" s="10"/>
      <c r="B3949" s="10"/>
      <c r="C3949" s="11"/>
      <c r="D3949" s="11"/>
      <c r="E3949" s="11"/>
      <c r="F3949" s="10"/>
      <c r="G3949" s="10"/>
      <c r="H3949" s="10"/>
      <c r="I3949" s="10"/>
      <c r="J3949" s="10"/>
      <c r="K3949" s="10"/>
      <c r="L3949" s="10"/>
    </row>
    <row r="3950" spans="1:12" s="7" customFormat="1" ht="18" customHeight="1">
      <c r="A3950" s="10"/>
      <c r="B3950" s="10"/>
      <c r="C3950" s="11"/>
      <c r="D3950" s="11"/>
      <c r="E3950" s="11"/>
      <c r="F3950" s="10"/>
      <c r="G3950" s="10"/>
      <c r="H3950" s="10"/>
      <c r="I3950" s="10"/>
      <c r="J3950" s="10"/>
      <c r="K3950" s="10"/>
      <c r="L3950" s="10"/>
    </row>
    <row r="3951" spans="1:12" s="7" customFormat="1" ht="18" customHeight="1">
      <c r="A3951" s="10"/>
      <c r="B3951" s="10"/>
      <c r="C3951" s="11"/>
      <c r="D3951" s="11"/>
      <c r="E3951" s="11"/>
      <c r="F3951" s="10"/>
      <c r="G3951" s="10"/>
      <c r="H3951" s="10"/>
      <c r="I3951" s="10"/>
      <c r="J3951" s="10"/>
      <c r="K3951" s="10"/>
      <c r="L3951" s="10"/>
    </row>
    <row r="3952" spans="1:12" s="7" customFormat="1" ht="18" customHeight="1">
      <c r="A3952" s="10"/>
      <c r="B3952" s="10"/>
      <c r="C3952" s="11"/>
      <c r="D3952" s="11"/>
      <c r="E3952" s="11"/>
      <c r="F3952" s="10"/>
      <c r="G3952" s="10"/>
      <c r="H3952" s="10"/>
      <c r="I3952" s="10"/>
      <c r="J3952" s="10"/>
      <c r="K3952" s="10"/>
      <c r="L3952" s="10"/>
    </row>
    <row r="3953" spans="1:12" s="7" customFormat="1" ht="18" customHeight="1">
      <c r="A3953" s="10"/>
      <c r="B3953" s="10"/>
      <c r="C3953" s="11"/>
      <c r="D3953" s="11"/>
      <c r="E3953" s="11"/>
      <c r="F3953" s="10"/>
      <c r="G3953" s="10"/>
      <c r="H3953" s="10"/>
      <c r="I3953" s="10"/>
      <c r="J3953" s="10"/>
      <c r="K3953" s="10"/>
      <c r="L3953" s="10"/>
    </row>
    <row r="3954" spans="1:12" s="7" customFormat="1" ht="18" customHeight="1">
      <c r="A3954" s="10"/>
      <c r="B3954" s="10"/>
      <c r="C3954" s="11"/>
      <c r="D3954" s="11"/>
      <c r="E3954" s="11"/>
      <c r="F3954" s="10"/>
      <c r="G3954" s="10"/>
      <c r="H3954" s="10"/>
      <c r="I3954" s="10"/>
      <c r="J3954" s="10"/>
      <c r="K3954" s="10"/>
      <c r="L3954" s="10"/>
    </row>
    <row r="3955" spans="1:12" s="7" customFormat="1" ht="18" customHeight="1">
      <c r="A3955" s="10"/>
      <c r="B3955" s="10"/>
      <c r="C3955" s="11"/>
      <c r="D3955" s="11"/>
      <c r="E3955" s="11"/>
      <c r="F3955" s="10"/>
      <c r="G3955" s="10"/>
      <c r="H3955" s="10"/>
      <c r="I3955" s="10"/>
      <c r="J3955" s="10"/>
      <c r="K3955" s="10"/>
      <c r="L3955" s="10"/>
    </row>
    <row r="3956" spans="1:12" s="7" customFormat="1" ht="18" customHeight="1">
      <c r="A3956" s="10"/>
      <c r="B3956" s="10"/>
      <c r="C3956" s="11"/>
      <c r="D3956" s="11"/>
      <c r="E3956" s="11"/>
      <c r="F3956" s="10"/>
      <c r="G3956" s="10"/>
      <c r="H3956" s="10"/>
      <c r="I3956" s="10"/>
      <c r="J3956" s="10"/>
      <c r="K3956" s="10"/>
      <c r="L3956" s="10"/>
    </row>
    <row r="3957" spans="1:12" s="7" customFormat="1" ht="18" customHeight="1">
      <c r="A3957" s="10"/>
      <c r="B3957" s="10"/>
      <c r="C3957" s="11"/>
      <c r="D3957" s="11"/>
      <c r="E3957" s="11"/>
      <c r="F3957" s="10"/>
      <c r="G3957" s="10"/>
      <c r="H3957" s="10"/>
      <c r="I3957" s="10"/>
      <c r="J3957" s="10"/>
      <c r="K3957" s="10"/>
      <c r="L3957" s="10"/>
    </row>
    <row r="3958" spans="1:12" s="7" customFormat="1" ht="18" customHeight="1">
      <c r="A3958" s="10"/>
      <c r="B3958" s="10"/>
      <c r="C3958" s="11"/>
      <c r="D3958" s="11"/>
      <c r="E3958" s="11"/>
      <c r="F3958" s="10"/>
      <c r="G3958" s="10"/>
      <c r="H3958" s="10"/>
      <c r="I3958" s="10"/>
      <c r="J3958" s="10"/>
      <c r="K3958" s="10"/>
      <c r="L3958" s="10"/>
    </row>
    <row r="3959" spans="1:12" s="7" customFormat="1" ht="18" customHeight="1">
      <c r="A3959" s="10"/>
      <c r="B3959" s="10"/>
      <c r="C3959" s="11"/>
      <c r="D3959" s="11"/>
      <c r="E3959" s="11"/>
      <c r="F3959" s="10"/>
      <c r="G3959" s="10"/>
      <c r="H3959" s="10"/>
      <c r="I3959" s="10"/>
      <c r="J3959" s="10"/>
      <c r="K3959" s="10"/>
      <c r="L3959" s="10"/>
    </row>
    <row r="3960" spans="1:12" s="7" customFormat="1" ht="18" customHeight="1">
      <c r="A3960" s="10"/>
      <c r="B3960" s="10"/>
      <c r="C3960" s="11"/>
      <c r="D3960" s="11"/>
      <c r="E3960" s="11"/>
      <c r="F3960" s="10"/>
      <c r="G3960" s="10"/>
      <c r="H3960" s="10"/>
      <c r="I3960" s="10"/>
      <c r="J3960" s="10"/>
      <c r="K3960" s="10"/>
      <c r="L3960" s="10"/>
    </row>
    <row r="3961" spans="1:12" s="7" customFormat="1" ht="18" customHeight="1">
      <c r="A3961" s="10"/>
      <c r="B3961" s="10"/>
      <c r="C3961" s="11"/>
      <c r="D3961" s="11"/>
      <c r="E3961" s="11"/>
      <c r="F3961" s="10"/>
      <c r="G3961" s="10"/>
      <c r="H3961" s="10"/>
      <c r="I3961" s="10"/>
      <c r="J3961" s="10"/>
      <c r="K3961" s="10"/>
      <c r="L3961" s="10"/>
    </row>
    <row r="3962" spans="1:12" s="7" customFormat="1" ht="18" customHeight="1">
      <c r="A3962" s="10"/>
      <c r="B3962" s="10"/>
      <c r="C3962" s="11"/>
      <c r="D3962" s="11"/>
      <c r="E3962" s="11"/>
      <c r="F3962" s="10"/>
      <c r="G3962" s="10"/>
      <c r="H3962" s="10"/>
      <c r="I3962" s="10"/>
      <c r="J3962" s="10"/>
      <c r="K3962" s="10"/>
      <c r="L3962" s="10"/>
    </row>
    <row r="3963" spans="1:12" s="7" customFormat="1" ht="18" customHeight="1">
      <c r="A3963" s="10"/>
      <c r="B3963" s="10"/>
      <c r="C3963" s="11"/>
      <c r="D3963" s="11"/>
      <c r="E3963" s="11"/>
      <c r="F3963" s="10"/>
      <c r="G3963" s="10"/>
      <c r="H3963" s="10"/>
      <c r="I3963" s="10"/>
      <c r="J3963" s="10"/>
      <c r="K3963" s="10"/>
      <c r="L3963" s="10"/>
    </row>
    <row r="3964" spans="1:12" s="7" customFormat="1" ht="18" customHeight="1">
      <c r="A3964" s="10"/>
      <c r="B3964" s="10"/>
      <c r="C3964" s="11"/>
      <c r="D3964" s="11"/>
      <c r="E3964" s="11"/>
      <c r="F3964" s="10"/>
      <c r="G3964" s="10"/>
      <c r="H3964" s="10"/>
      <c r="I3964" s="10"/>
      <c r="J3964" s="10"/>
      <c r="K3964" s="10"/>
      <c r="L3964" s="10"/>
    </row>
    <row r="3965" spans="1:12" s="7" customFormat="1" ht="18" customHeight="1">
      <c r="A3965" s="10"/>
      <c r="B3965" s="10"/>
      <c r="C3965" s="11"/>
      <c r="D3965" s="11"/>
      <c r="E3965" s="11"/>
      <c r="F3965" s="10"/>
      <c r="G3965" s="10"/>
      <c r="H3965" s="10"/>
      <c r="I3965" s="10"/>
      <c r="J3965" s="10"/>
      <c r="K3965" s="10"/>
      <c r="L3965" s="10"/>
    </row>
    <row r="3966" spans="1:12" s="7" customFormat="1" ht="18" customHeight="1">
      <c r="A3966" s="10"/>
      <c r="B3966" s="10"/>
      <c r="C3966" s="11"/>
      <c r="D3966" s="11"/>
      <c r="E3966" s="11"/>
      <c r="F3966" s="10"/>
      <c r="G3966" s="10"/>
      <c r="H3966" s="10"/>
      <c r="I3966" s="10"/>
      <c r="J3966" s="10"/>
      <c r="K3966" s="10"/>
      <c r="L3966" s="10"/>
    </row>
    <row r="3967" spans="1:12" s="7" customFormat="1" ht="18" customHeight="1">
      <c r="A3967" s="10"/>
      <c r="B3967" s="10"/>
      <c r="C3967" s="11"/>
      <c r="D3967" s="11"/>
      <c r="E3967" s="11"/>
      <c r="F3967" s="10"/>
      <c r="G3967" s="10"/>
      <c r="H3967" s="10"/>
      <c r="I3967" s="10"/>
      <c r="J3967" s="10"/>
      <c r="K3967" s="10"/>
      <c r="L3967" s="10"/>
    </row>
    <row r="3968" spans="1:12" s="7" customFormat="1" ht="18" customHeight="1">
      <c r="A3968" s="10"/>
      <c r="B3968" s="10"/>
      <c r="C3968" s="11"/>
      <c r="D3968" s="11"/>
      <c r="E3968" s="11"/>
      <c r="F3968" s="10"/>
      <c r="G3968" s="10"/>
      <c r="H3968" s="10"/>
      <c r="I3968" s="10"/>
      <c r="J3968" s="10"/>
      <c r="K3968" s="10"/>
      <c r="L3968" s="10"/>
    </row>
    <row r="3969" spans="1:12" s="7" customFormat="1" ht="18" customHeight="1">
      <c r="A3969" s="10"/>
      <c r="B3969" s="10"/>
      <c r="C3969" s="11"/>
      <c r="D3969" s="11"/>
      <c r="E3969" s="11"/>
      <c r="F3969" s="10"/>
      <c r="G3969" s="10"/>
      <c r="H3969" s="10"/>
      <c r="I3969" s="10"/>
      <c r="J3969" s="10"/>
      <c r="K3969" s="10"/>
      <c r="L3969" s="10"/>
    </row>
    <row r="3970" spans="1:12" s="7" customFormat="1" ht="18" customHeight="1">
      <c r="A3970" s="10"/>
      <c r="B3970" s="10"/>
      <c r="C3970" s="11"/>
      <c r="D3970" s="11"/>
      <c r="E3970" s="11"/>
      <c r="F3970" s="10"/>
      <c r="G3970" s="10"/>
      <c r="H3970" s="10"/>
      <c r="I3970" s="10"/>
      <c r="J3970" s="10"/>
      <c r="K3970" s="10"/>
      <c r="L3970" s="10"/>
    </row>
    <row r="3971" spans="1:12" s="7" customFormat="1" ht="18" customHeight="1">
      <c r="A3971" s="10"/>
      <c r="B3971" s="10"/>
      <c r="C3971" s="11"/>
      <c r="D3971" s="11"/>
      <c r="E3971" s="11"/>
      <c r="F3971" s="10"/>
      <c r="G3971" s="10"/>
      <c r="H3971" s="10"/>
      <c r="I3971" s="10"/>
      <c r="J3971" s="10"/>
      <c r="K3971" s="10"/>
      <c r="L3971" s="10"/>
    </row>
    <row r="3972" spans="1:12" s="7" customFormat="1" ht="18" customHeight="1">
      <c r="A3972" s="10"/>
      <c r="B3972" s="10"/>
      <c r="C3972" s="11"/>
      <c r="D3972" s="11"/>
      <c r="E3972" s="11"/>
      <c r="F3972" s="10"/>
      <c r="G3972" s="10"/>
      <c r="H3972" s="10"/>
      <c r="I3972" s="10"/>
      <c r="J3972" s="10"/>
      <c r="K3972" s="10"/>
      <c r="L3972" s="10"/>
    </row>
    <row r="3973" spans="1:12" s="7" customFormat="1" ht="18" customHeight="1">
      <c r="A3973" s="10"/>
      <c r="B3973" s="10"/>
      <c r="C3973" s="11"/>
      <c r="D3973" s="11"/>
      <c r="E3973" s="11"/>
      <c r="F3973" s="10"/>
      <c r="G3973" s="10"/>
      <c r="H3973" s="10"/>
      <c r="I3973" s="10"/>
      <c r="J3973" s="10"/>
      <c r="K3973" s="10"/>
      <c r="L3973" s="10"/>
    </row>
    <row r="3974" spans="1:12" s="7" customFormat="1" ht="18" customHeight="1">
      <c r="A3974" s="10"/>
      <c r="B3974" s="10"/>
      <c r="C3974" s="11"/>
      <c r="D3974" s="11"/>
      <c r="E3974" s="11"/>
      <c r="F3974" s="10"/>
      <c r="G3974" s="10"/>
      <c r="H3974" s="10"/>
      <c r="I3974" s="10"/>
      <c r="J3974" s="10"/>
      <c r="K3974" s="10"/>
      <c r="L3974" s="10"/>
    </row>
    <row r="3975" spans="1:12" s="7" customFormat="1" ht="18" customHeight="1">
      <c r="A3975" s="10"/>
      <c r="B3975" s="10"/>
      <c r="C3975" s="11"/>
      <c r="D3975" s="11"/>
      <c r="E3975" s="11"/>
      <c r="F3975" s="10"/>
      <c r="G3975" s="10"/>
      <c r="H3975" s="10"/>
      <c r="I3975" s="10"/>
      <c r="J3975" s="10"/>
      <c r="K3975" s="10"/>
      <c r="L3975" s="10"/>
    </row>
    <row r="3976" spans="1:12" s="7" customFormat="1" ht="18" customHeight="1">
      <c r="A3976" s="10"/>
      <c r="B3976" s="10"/>
      <c r="C3976" s="11"/>
      <c r="D3976" s="11"/>
      <c r="E3976" s="11"/>
      <c r="F3976" s="10"/>
      <c r="G3976" s="10"/>
      <c r="H3976" s="10"/>
      <c r="I3976" s="10"/>
      <c r="J3976" s="10"/>
      <c r="K3976" s="10"/>
      <c r="L3976" s="10"/>
    </row>
    <row r="3977" spans="1:12" s="7" customFormat="1" ht="18" customHeight="1">
      <c r="A3977" s="10"/>
      <c r="B3977" s="10"/>
      <c r="C3977" s="11"/>
      <c r="D3977" s="11"/>
      <c r="E3977" s="11"/>
      <c r="F3977" s="10"/>
      <c r="G3977" s="10"/>
      <c r="H3977" s="10"/>
      <c r="I3977" s="10"/>
      <c r="J3977" s="10"/>
      <c r="K3977" s="10"/>
      <c r="L3977" s="10"/>
    </row>
    <row r="3978" spans="1:12" s="7" customFormat="1" ht="18" customHeight="1">
      <c r="A3978" s="10"/>
      <c r="B3978" s="10"/>
      <c r="C3978" s="11"/>
      <c r="D3978" s="11"/>
      <c r="E3978" s="11"/>
      <c r="F3978" s="10"/>
      <c r="G3978" s="10"/>
      <c r="H3978" s="10"/>
      <c r="I3978" s="10"/>
      <c r="J3978" s="10"/>
      <c r="K3978" s="10"/>
      <c r="L3978" s="10"/>
    </row>
    <row r="3979" spans="1:12" s="7" customFormat="1" ht="18" customHeight="1">
      <c r="A3979" s="10"/>
      <c r="B3979" s="10"/>
      <c r="C3979" s="11"/>
      <c r="D3979" s="11"/>
      <c r="E3979" s="11"/>
      <c r="F3979" s="10"/>
      <c r="G3979" s="10"/>
      <c r="H3979" s="10"/>
      <c r="I3979" s="10"/>
      <c r="J3979" s="10"/>
      <c r="K3979" s="10"/>
      <c r="L3979" s="10"/>
    </row>
    <row r="3980" spans="1:12" s="7" customFormat="1" ht="18" customHeight="1">
      <c r="A3980" s="10"/>
      <c r="B3980" s="10"/>
      <c r="C3980" s="11"/>
      <c r="D3980" s="11"/>
      <c r="E3980" s="11"/>
      <c r="F3980" s="10"/>
      <c r="G3980" s="10"/>
      <c r="H3980" s="10"/>
      <c r="I3980" s="10"/>
      <c r="J3980" s="10"/>
      <c r="K3980" s="10"/>
      <c r="L3980" s="10"/>
    </row>
    <row r="3981" spans="1:12" s="7" customFormat="1" ht="18" customHeight="1">
      <c r="A3981" s="10"/>
      <c r="B3981" s="10"/>
      <c r="C3981" s="11"/>
      <c r="D3981" s="11"/>
      <c r="E3981" s="11"/>
      <c r="F3981" s="10"/>
      <c r="G3981" s="10"/>
      <c r="H3981" s="10"/>
      <c r="I3981" s="10"/>
      <c r="J3981" s="10"/>
      <c r="K3981" s="10"/>
      <c r="L3981" s="10"/>
    </row>
    <row r="3982" spans="1:12" s="7" customFormat="1" ht="18" customHeight="1">
      <c r="A3982" s="10"/>
      <c r="B3982" s="10"/>
      <c r="C3982" s="11"/>
      <c r="D3982" s="11"/>
      <c r="E3982" s="11"/>
      <c r="F3982" s="10"/>
      <c r="G3982" s="10"/>
      <c r="H3982" s="10"/>
      <c r="I3982" s="10"/>
      <c r="J3982" s="10"/>
      <c r="K3982" s="10"/>
      <c r="L3982" s="10"/>
    </row>
    <row r="3983" spans="1:12" s="7" customFormat="1" ht="18" customHeight="1">
      <c r="A3983" s="10"/>
      <c r="B3983" s="10"/>
      <c r="C3983" s="11"/>
      <c r="D3983" s="11"/>
      <c r="E3983" s="11"/>
      <c r="F3983" s="10"/>
      <c r="G3983" s="10"/>
      <c r="H3983" s="10"/>
      <c r="I3983" s="10"/>
      <c r="J3983" s="10"/>
      <c r="K3983" s="10"/>
      <c r="L3983" s="10"/>
    </row>
    <row r="3984" spans="1:12" s="7" customFormat="1" ht="18" customHeight="1">
      <c r="A3984" s="10"/>
      <c r="B3984" s="10"/>
      <c r="C3984" s="11"/>
      <c r="D3984" s="11"/>
      <c r="E3984" s="11"/>
      <c r="F3984" s="10"/>
      <c r="G3984" s="10"/>
      <c r="H3984" s="10"/>
      <c r="I3984" s="10"/>
      <c r="J3984" s="10"/>
      <c r="K3984" s="10"/>
      <c r="L3984" s="10"/>
    </row>
    <row r="3985" spans="1:12" s="7" customFormat="1" ht="18" customHeight="1">
      <c r="A3985" s="10"/>
      <c r="B3985" s="10"/>
      <c r="C3985" s="11"/>
      <c r="D3985" s="11"/>
      <c r="E3985" s="11"/>
      <c r="F3985" s="10"/>
      <c r="G3985" s="10"/>
      <c r="H3985" s="10"/>
      <c r="I3985" s="10"/>
      <c r="J3985" s="10"/>
      <c r="K3985" s="10"/>
      <c r="L3985" s="10"/>
    </row>
    <row r="3986" spans="1:12" s="7" customFormat="1" ht="18" customHeight="1">
      <c r="A3986" s="10"/>
      <c r="B3986" s="10"/>
      <c r="C3986" s="11"/>
      <c r="D3986" s="11"/>
      <c r="E3986" s="11"/>
      <c r="F3986" s="10"/>
      <c r="G3986" s="10"/>
      <c r="H3986" s="10"/>
      <c r="I3986" s="10"/>
      <c r="J3986" s="10"/>
      <c r="K3986" s="10"/>
      <c r="L3986" s="10"/>
    </row>
    <row r="3987" spans="1:12" s="7" customFormat="1" ht="18" customHeight="1">
      <c r="A3987" s="10"/>
      <c r="B3987" s="10"/>
      <c r="C3987" s="11"/>
      <c r="D3987" s="11"/>
      <c r="E3987" s="11"/>
      <c r="F3987" s="10"/>
      <c r="G3987" s="10"/>
      <c r="H3987" s="10"/>
      <c r="I3987" s="10"/>
      <c r="J3987" s="10"/>
      <c r="K3987" s="10"/>
      <c r="L3987" s="10"/>
    </row>
    <row r="3988" spans="1:12" s="7" customFormat="1" ht="18" customHeight="1">
      <c r="A3988" s="10"/>
      <c r="B3988" s="10"/>
      <c r="C3988" s="11"/>
      <c r="D3988" s="11"/>
      <c r="E3988" s="11"/>
      <c r="F3988" s="10"/>
      <c r="G3988" s="10"/>
      <c r="H3988" s="10"/>
      <c r="I3988" s="10"/>
      <c r="J3988" s="10"/>
      <c r="K3988" s="10"/>
      <c r="L3988" s="10"/>
    </row>
    <row r="3989" spans="1:12" s="7" customFormat="1" ht="18" customHeight="1">
      <c r="A3989" s="10"/>
      <c r="B3989" s="10"/>
      <c r="C3989" s="11"/>
      <c r="D3989" s="11"/>
      <c r="E3989" s="11"/>
      <c r="F3989" s="10"/>
      <c r="G3989" s="10"/>
      <c r="H3989" s="10"/>
      <c r="I3989" s="10"/>
      <c r="J3989" s="10"/>
      <c r="K3989" s="10"/>
      <c r="L3989" s="10"/>
    </row>
    <row r="3990" spans="1:12" s="7" customFormat="1" ht="18" customHeight="1">
      <c r="A3990" s="10"/>
      <c r="B3990" s="10"/>
      <c r="C3990" s="11"/>
      <c r="D3990" s="11"/>
      <c r="E3990" s="11"/>
      <c r="F3990" s="10"/>
      <c r="G3990" s="10"/>
      <c r="H3990" s="10"/>
      <c r="I3990" s="10"/>
      <c r="J3990" s="10"/>
      <c r="K3990" s="10"/>
      <c r="L3990" s="10"/>
    </row>
    <row r="3991" spans="1:12" s="7" customFormat="1" ht="18" customHeight="1">
      <c r="A3991" s="10"/>
      <c r="B3991" s="10"/>
      <c r="C3991" s="11"/>
      <c r="D3991" s="11"/>
      <c r="E3991" s="11"/>
      <c r="F3991" s="10"/>
      <c r="G3991" s="10"/>
      <c r="H3991" s="10"/>
      <c r="I3991" s="10"/>
      <c r="J3991" s="10"/>
      <c r="K3991" s="10"/>
      <c r="L3991" s="10"/>
    </row>
    <row r="3992" spans="1:12" s="7" customFormat="1" ht="18" customHeight="1">
      <c r="A3992" s="10"/>
      <c r="B3992" s="10"/>
      <c r="C3992" s="11"/>
      <c r="D3992" s="11"/>
      <c r="E3992" s="11"/>
      <c r="F3992" s="10"/>
      <c r="G3992" s="10"/>
      <c r="H3992" s="10"/>
      <c r="I3992" s="10"/>
      <c r="J3992" s="10"/>
      <c r="K3992" s="10"/>
      <c r="L3992" s="10"/>
    </row>
    <row r="3993" spans="1:12" s="7" customFormat="1" ht="18" customHeight="1">
      <c r="A3993" s="10"/>
      <c r="B3993" s="10"/>
      <c r="C3993" s="11"/>
      <c r="D3993" s="11"/>
      <c r="E3993" s="11"/>
      <c r="F3993" s="10"/>
      <c r="G3993" s="10"/>
      <c r="H3993" s="10"/>
      <c r="I3993" s="10"/>
      <c r="J3993" s="10"/>
      <c r="K3993" s="10"/>
      <c r="L3993" s="10"/>
    </row>
    <row r="3994" spans="1:12" s="7" customFormat="1" ht="18" customHeight="1">
      <c r="A3994" s="10"/>
      <c r="B3994" s="10"/>
      <c r="C3994" s="11"/>
      <c r="D3994" s="11"/>
      <c r="E3994" s="11"/>
      <c r="F3994" s="10"/>
      <c r="G3994" s="10"/>
      <c r="H3994" s="10"/>
      <c r="I3994" s="10"/>
      <c r="J3994" s="10"/>
      <c r="K3994" s="10"/>
      <c r="L3994" s="10"/>
    </row>
    <row r="3995" spans="1:12" s="7" customFormat="1" ht="18" customHeight="1">
      <c r="A3995" s="10"/>
      <c r="B3995" s="10"/>
      <c r="C3995" s="11"/>
      <c r="D3995" s="11"/>
      <c r="E3995" s="11"/>
      <c r="F3995" s="10"/>
      <c r="G3995" s="10"/>
      <c r="H3995" s="10"/>
      <c r="I3995" s="10"/>
      <c r="J3995" s="10"/>
      <c r="K3995" s="10"/>
      <c r="L3995" s="10"/>
    </row>
    <row r="3996" spans="1:12" s="7" customFormat="1" ht="18" customHeight="1">
      <c r="A3996" s="10"/>
      <c r="B3996" s="10"/>
      <c r="C3996" s="11"/>
      <c r="D3996" s="11"/>
      <c r="E3996" s="11"/>
      <c r="F3996" s="10"/>
      <c r="G3996" s="10"/>
      <c r="H3996" s="10"/>
      <c r="I3996" s="10"/>
      <c r="J3996" s="10"/>
      <c r="K3996" s="10"/>
      <c r="L3996" s="10"/>
    </row>
    <row r="3997" spans="1:12" s="7" customFormat="1" ht="18" customHeight="1">
      <c r="A3997" s="10"/>
      <c r="B3997" s="10"/>
      <c r="C3997" s="11"/>
      <c r="D3997" s="11"/>
      <c r="E3997" s="11"/>
      <c r="F3997" s="10"/>
      <c r="G3997" s="10"/>
      <c r="H3997" s="10"/>
      <c r="I3997" s="10"/>
      <c r="J3997" s="10"/>
      <c r="K3997" s="10"/>
      <c r="L3997" s="10"/>
    </row>
    <row r="3998" spans="1:12" s="7" customFormat="1" ht="18" customHeight="1">
      <c r="A3998" s="10"/>
      <c r="B3998" s="10"/>
      <c r="C3998" s="11"/>
      <c r="D3998" s="11"/>
      <c r="E3998" s="11"/>
      <c r="F3998" s="10"/>
      <c r="G3998" s="10"/>
      <c r="H3998" s="10"/>
      <c r="I3998" s="10"/>
      <c r="J3998" s="10"/>
      <c r="K3998" s="10"/>
      <c r="L3998" s="10"/>
    </row>
    <row r="3999" spans="1:12" s="7" customFormat="1" ht="18" customHeight="1">
      <c r="A3999" s="10"/>
      <c r="B3999" s="10"/>
      <c r="C3999" s="11"/>
      <c r="D3999" s="11"/>
      <c r="E3999" s="11"/>
      <c r="F3999" s="10"/>
      <c r="G3999" s="10"/>
      <c r="H3999" s="10"/>
      <c r="I3999" s="10"/>
      <c r="J3999" s="10"/>
      <c r="K3999" s="10"/>
      <c r="L3999" s="10"/>
    </row>
    <row r="4000" spans="1:12" s="7" customFormat="1" ht="18" customHeight="1">
      <c r="A4000" s="10"/>
      <c r="B4000" s="10"/>
      <c r="C4000" s="11"/>
      <c r="D4000" s="11"/>
      <c r="E4000" s="11"/>
      <c r="F4000" s="10"/>
      <c r="G4000" s="10"/>
      <c r="H4000" s="10"/>
      <c r="I4000" s="10"/>
      <c r="J4000" s="10"/>
      <c r="K4000" s="10"/>
      <c r="L4000" s="10"/>
    </row>
    <row r="4001" spans="1:12" s="7" customFormat="1" ht="18" customHeight="1">
      <c r="A4001" s="10"/>
      <c r="B4001" s="10"/>
      <c r="C4001" s="11"/>
      <c r="D4001" s="11"/>
      <c r="E4001" s="11"/>
      <c r="F4001" s="10"/>
      <c r="G4001" s="10"/>
      <c r="H4001" s="10"/>
      <c r="I4001" s="10"/>
      <c r="J4001" s="10"/>
      <c r="K4001" s="10"/>
      <c r="L4001" s="10"/>
    </row>
    <row r="4002" spans="1:12" s="7" customFormat="1" ht="18" customHeight="1">
      <c r="A4002" s="10"/>
      <c r="B4002" s="10"/>
      <c r="C4002" s="11"/>
      <c r="D4002" s="11"/>
      <c r="E4002" s="11"/>
      <c r="F4002" s="10"/>
      <c r="G4002" s="10"/>
      <c r="H4002" s="10"/>
      <c r="I4002" s="10"/>
      <c r="J4002" s="10"/>
      <c r="K4002" s="10"/>
      <c r="L4002" s="10"/>
    </row>
    <row r="4003" spans="1:12" s="7" customFormat="1" ht="18" customHeight="1">
      <c r="A4003" s="10"/>
      <c r="B4003" s="10"/>
      <c r="C4003" s="11"/>
      <c r="D4003" s="11"/>
      <c r="E4003" s="11"/>
      <c r="F4003" s="10"/>
      <c r="G4003" s="10"/>
      <c r="H4003" s="10"/>
      <c r="I4003" s="10"/>
      <c r="J4003" s="10"/>
      <c r="K4003" s="10"/>
      <c r="L4003" s="10"/>
    </row>
    <row r="4004" spans="1:12" s="7" customFormat="1" ht="18" customHeight="1">
      <c r="A4004" s="10"/>
      <c r="B4004" s="10"/>
      <c r="C4004" s="11"/>
      <c r="D4004" s="11"/>
      <c r="E4004" s="11"/>
      <c r="F4004" s="10"/>
      <c r="G4004" s="10"/>
      <c r="H4004" s="10"/>
      <c r="I4004" s="10"/>
      <c r="J4004" s="10"/>
      <c r="K4004" s="10"/>
      <c r="L4004" s="10"/>
    </row>
    <row r="4005" spans="1:12" s="7" customFormat="1" ht="18" customHeight="1">
      <c r="A4005" s="10"/>
      <c r="B4005" s="10"/>
      <c r="C4005" s="11"/>
      <c r="D4005" s="11"/>
      <c r="E4005" s="11"/>
      <c r="F4005" s="10"/>
      <c r="G4005" s="10"/>
      <c r="H4005" s="10"/>
      <c r="I4005" s="10"/>
      <c r="J4005" s="10"/>
      <c r="K4005" s="10"/>
      <c r="L4005" s="10"/>
    </row>
    <row r="4006" spans="1:12" s="7" customFormat="1" ht="18" customHeight="1">
      <c r="A4006" s="10"/>
      <c r="B4006" s="10"/>
      <c r="C4006" s="11"/>
      <c r="D4006" s="11"/>
      <c r="E4006" s="11"/>
      <c r="F4006" s="10"/>
      <c r="G4006" s="10"/>
      <c r="H4006" s="10"/>
      <c r="I4006" s="10"/>
      <c r="J4006" s="10"/>
      <c r="K4006" s="10"/>
      <c r="L4006" s="10"/>
    </row>
    <row r="4007" spans="1:12" s="7" customFormat="1" ht="18" customHeight="1">
      <c r="A4007" s="10"/>
      <c r="B4007" s="10"/>
      <c r="C4007" s="11"/>
      <c r="D4007" s="11"/>
      <c r="E4007" s="11"/>
      <c r="F4007" s="10"/>
      <c r="G4007" s="10"/>
      <c r="H4007" s="10"/>
      <c r="I4007" s="10"/>
      <c r="J4007" s="10"/>
      <c r="K4007" s="10"/>
      <c r="L4007" s="10"/>
    </row>
    <row r="4008" spans="1:12" s="7" customFormat="1" ht="18" customHeight="1">
      <c r="A4008" s="10"/>
      <c r="B4008" s="10"/>
      <c r="C4008" s="11"/>
      <c r="D4008" s="11"/>
      <c r="E4008" s="11"/>
      <c r="F4008" s="10"/>
      <c r="G4008" s="10"/>
      <c r="H4008" s="10"/>
      <c r="I4008" s="10"/>
      <c r="J4008" s="10"/>
      <c r="K4008" s="10"/>
      <c r="L4008" s="10"/>
    </row>
    <row r="4009" spans="1:12" s="7" customFormat="1" ht="18" customHeight="1">
      <c r="A4009" s="10"/>
      <c r="B4009" s="10"/>
      <c r="C4009" s="11"/>
      <c r="D4009" s="11"/>
      <c r="E4009" s="11"/>
      <c r="F4009" s="10"/>
      <c r="G4009" s="10"/>
      <c r="H4009" s="10"/>
      <c r="I4009" s="10"/>
      <c r="J4009" s="10"/>
      <c r="K4009" s="10"/>
      <c r="L4009" s="10"/>
    </row>
    <row r="4010" spans="1:12" s="7" customFormat="1" ht="18" customHeight="1">
      <c r="A4010" s="10"/>
      <c r="B4010" s="10"/>
      <c r="C4010" s="11"/>
      <c r="D4010" s="11"/>
      <c r="E4010" s="11"/>
      <c r="F4010" s="10"/>
      <c r="G4010" s="10"/>
      <c r="H4010" s="10"/>
      <c r="I4010" s="10"/>
      <c r="J4010" s="10"/>
      <c r="K4010" s="10"/>
      <c r="L4010" s="10"/>
    </row>
    <row r="4011" spans="1:12" s="7" customFormat="1" ht="18" customHeight="1">
      <c r="A4011" s="10"/>
      <c r="B4011" s="10"/>
      <c r="C4011" s="11"/>
      <c r="D4011" s="11"/>
      <c r="E4011" s="11"/>
      <c r="F4011" s="10"/>
      <c r="G4011" s="10"/>
      <c r="H4011" s="10"/>
      <c r="I4011" s="10"/>
      <c r="J4011" s="10"/>
      <c r="K4011" s="10"/>
      <c r="L4011" s="10"/>
    </row>
    <row r="4012" spans="1:12" s="7" customFormat="1" ht="18" customHeight="1">
      <c r="A4012" s="10"/>
      <c r="B4012" s="10"/>
      <c r="C4012" s="11"/>
      <c r="D4012" s="11"/>
      <c r="E4012" s="11"/>
      <c r="F4012" s="10"/>
      <c r="G4012" s="10"/>
      <c r="H4012" s="10"/>
      <c r="I4012" s="10"/>
      <c r="J4012" s="10"/>
      <c r="K4012" s="10"/>
      <c r="L4012" s="10"/>
    </row>
    <row r="4013" spans="1:12" s="7" customFormat="1" ht="18" customHeight="1">
      <c r="A4013" s="10"/>
      <c r="B4013" s="10"/>
      <c r="C4013" s="11"/>
      <c r="D4013" s="11"/>
      <c r="E4013" s="11"/>
      <c r="F4013" s="10"/>
      <c r="G4013" s="10"/>
      <c r="H4013" s="10"/>
      <c r="I4013" s="10"/>
      <c r="J4013" s="10"/>
      <c r="K4013" s="10"/>
      <c r="L4013" s="10"/>
    </row>
    <row r="4014" spans="1:12" s="7" customFormat="1" ht="18" customHeight="1">
      <c r="A4014" s="10"/>
      <c r="B4014" s="10"/>
      <c r="C4014" s="11"/>
      <c r="D4014" s="11"/>
      <c r="E4014" s="11"/>
      <c r="F4014" s="10"/>
      <c r="G4014" s="10"/>
      <c r="H4014" s="10"/>
      <c r="I4014" s="10"/>
      <c r="J4014" s="10"/>
      <c r="K4014" s="10"/>
      <c r="L4014" s="10"/>
    </row>
    <row r="4015" spans="1:12" s="7" customFormat="1" ht="18" customHeight="1">
      <c r="A4015" s="10"/>
      <c r="B4015" s="10"/>
      <c r="C4015" s="11"/>
      <c r="D4015" s="11"/>
      <c r="E4015" s="11"/>
      <c r="F4015" s="10"/>
      <c r="G4015" s="10"/>
      <c r="H4015" s="10"/>
      <c r="I4015" s="10"/>
      <c r="J4015" s="10"/>
      <c r="K4015" s="10"/>
      <c r="L4015" s="10"/>
    </row>
    <row r="4016" spans="1:12" s="7" customFormat="1" ht="18" customHeight="1">
      <c r="A4016" s="10"/>
      <c r="B4016" s="10"/>
      <c r="C4016" s="11"/>
      <c r="D4016" s="11"/>
      <c r="E4016" s="11"/>
      <c r="F4016" s="10"/>
      <c r="G4016" s="10"/>
      <c r="H4016" s="10"/>
      <c r="I4016" s="10"/>
      <c r="J4016" s="10"/>
      <c r="K4016" s="10"/>
      <c r="L4016" s="10"/>
    </row>
    <row r="4017" spans="1:12" s="7" customFormat="1" ht="18" customHeight="1">
      <c r="A4017" s="10"/>
      <c r="B4017" s="10"/>
      <c r="C4017" s="11"/>
      <c r="D4017" s="11"/>
      <c r="E4017" s="11"/>
      <c r="F4017" s="10"/>
      <c r="G4017" s="10"/>
      <c r="H4017" s="10"/>
      <c r="I4017" s="10"/>
      <c r="J4017" s="10"/>
      <c r="K4017" s="10"/>
      <c r="L4017" s="10"/>
    </row>
    <row r="4018" spans="1:12" s="7" customFormat="1" ht="18" customHeight="1">
      <c r="A4018" s="10"/>
      <c r="B4018" s="10"/>
      <c r="C4018" s="11"/>
      <c r="D4018" s="11"/>
      <c r="E4018" s="11"/>
      <c r="F4018" s="10"/>
      <c r="G4018" s="10"/>
      <c r="H4018" s="10"/>
      <c r="I4018" s="10"/>
      <c r="J4018" s="10"/>
      <c r="K4018" s="10"/>
      <c r="L4018" s="10"/>
    </row>
    <row r="4019" spans="1:12" s="7" customFormat="1" ht="18" customHeight="1">
      <c r="A4019" s="10"/>
      <c r="B4019" s="10"/>
      <c r="C4019" s="11"/>
      <c r="D4019" s="11"/>
      <c r="E4019" s="11"/>
      <c r="F4019" s="10"/>
      <c r="G4019" s="10"/>
      <c r="H4019" s="10"/>
      <c r="I4019" s="10"/>
      <c r="J4019" s="10"/>
      <c r="K4019" s="10"/>
      <c r="L4019" s="10"/>
    </row>
    <row r="4020" spans="1:12" s="7" customFormat="1" ht="18" customHeight="1">
      <c r="A4020" s="10"/>
      <c r="B4020" s="10"/>
      <c r="C4020" s="11"/>
      <c r="D4020" s="11"/>
      <c r="E4020" s="11"/>
      <c r="F4020" s="10"/>
      <c r="G4020" s="10"/>
      <c r="H4020" s="10"/>
      <c r="I4020" s="10"/>
      <c r="J4020" s="10"/>
      <c r="K4020" s="10"/>
      <c r="L4020" s="10"/>
    </row>
    <row r="4021" spans="1:12" s="7" customFormat="1" ht="18" customHeight="1">
      <c r="A4021" s="10"/>
      <c r="B4021" s="10"/>
      <c r="C4021" s="11"/>
      <c r="D4021" s="11"/>
      <c r="E4021" s="11"/>
      <c r="F4021" s="10"/>
      <c r="G4021" s="10"/>
      <c r="H4021" s="10"/>
      <c r="I4021" s="10"/>
      <c r="J4021" s="10"/>
      <c r="K4021" s="10"/>
      <c r="L4021" s="10"/>
    </row>
    <row r="4022" spans="1:12" s="7" customFormat="1" ht="18" customHeight="1">
      <c r="A4022" s="10"/>
      <c r="B4022" s="10"/>
      <c r="C4022" s="11"/>
      <c r="D4022" s="11"/>
      <c r="E4022" s="11"/>
      <c r="F4022" s="10"/>
      <c r="G4022" s="10"/>
      <c r="H4022" s="10"/>
      <c r="I4022" s="10"/>
      <c r="J4022" s="10"/>
      <c r="K4022" s="10"/>
      <c r="L4022" s="10"/>
    </row>
    <row r="4023" spans="1:12" s="7" customFormat="1" ht="18" customHeight="1">
      <c r="A4023" s="10"/>
      <c r="B4023" s="10"/>
      <c r="C4023" s="11"/>
      <c r="D4023" s="11"/>
      <c r="E4023" s="11"/>
      <c r="F4023" s="10"/>
      <c r="G4023" s="10"/>
      <c r="H4023" s="10"/>
      <c r="I4023" s="10"/>
      <c r="J4023" s="10"/>
      <c r="K4023" s="10"/>
      <c r="L4023" s="10"/>
    </row>
    <row r="4024" spans="1:12" s="7" customFormat="1" ht="18" customHeight="1">
      <c r="A4024" s="10"/>
      <c r="B4024" s="10"/>
      <c r="C4024" s="11"/>
      <c r="D4024" s="11"/>
      <c r="E4024" s="11"/>
      <c r="F4024" s="10"/>
      <c r="G4024" s="10"/>
      <c r="H4024" s="10"/>
      <c r="I4024" s="10"/>
      <c r="J4024" s="10"/>
      <c r="K4024" s="10"/>
      <c r="L4024" s="10"/>
    </row>
    <row r="4025" spans="1:12" s="7" customFormat="1" ht="18" customHeight="1">
      <c r="A4025" s="10"/>
      <c r="B4025" s="10"/>
      <c r="C4025" s="11"/>
      <c r="D4025" s="11"/>
      <c r="E4025" s="11"/>
      <c r="F4025" s="10"/>
      <c r="G4025" s="10"/>
      <c r="H4025" s="10"/>
      <c r="I4025" s="10"/>
      <c r="J4025" s="10"/>
      <c r="K4025" s="10"/>
      <c r="L4025" s="10"/>
    </row>
    <row r="4026" spans="1:12" s="7" customFormat="1" ht="18" customHeight="1">
      <c r="A4026" s="10"/>
      <c r="B4026" s="10"/>
      <c r="C4026" s="11"/>
      <c r="D4026" s="11"/>
      <c r="E4026" s="11"/>
      <c r="F4026" s="10"/>
      <c r="G4026" s="10"/>
      <c r="H4026" s="10"/>
      <c r="I4026" s="10"/>
      <c r="J4026" s="10"/>
      <c r="K4026" s="10"/>
      <c r="L4026" s="10"/>
    </row>
    <row r="4027" spans="1:12" s="7" customFormat="1" ht="18" customHeight="1">
      <c r="A4027" s="10"/>
      <c r="B4027" s="10"/>
      <c r="C4027" s="11"/>
      <c r="D4027" s="11"/>
      <c r="E4027" s="11"/>
      <c r="F4027" s="10"/>
      <c r="G4027" s="10"/>
      <c r="H4027" s="10"/>
      <c r="I4027" s="10"/>
      <c r="J4027" s="10"/>
      <c r="K4027" s="10"/>
      <c r="L4027" s="10"/>
    </row>
    <row r="4028" spans="1:12" s="7" customFormat="1" ht="18" customHeight="1">
      <c r="A4028" s="10"/>
      <c r="B4028" s="10"/>
      <c r="C4028" s="11"/>
      <c r="D4028" s="11"/>
      <c r="E4028" s="11"/>
      <c r="F4028" s="10"/>
      <c r="G4028" s="10"/>
      <c r="H4028" s="10"/>
      <c r="I4028" s="10"/>
      <c r="J4028" s="10"/>
      <c r="K4028" s="10"/>
      <c r="L4028" s="10"/>
    </row>
    <row r="4029" spans="1:12" s="7" customFormat="1" ht="18" customHeight="1">
      <c r="A4029" s="10"/>
      <c r="B4029" s="10"/>
      <c r="C4029" s="11"/>
      <c r="D4029" s="11"/>
      <c r="E4029" s="11"/>
      <c r="F4029" s="10"/>
      <c r="G4029" s="10"/>
      <c r="H4029" s="10"/>
      <c r="I4029" s="10"/>
      <c r="J4029" s="10"/>
      <c r="K4029" s="10"/>
      <c r="L4029" s="10"/>
    </row>
    <row r="4030" spans="1:12" s="7" customFormat="1" ht="18" customHeight="1">
      <c r="A4030" s="10"/>
      <c r="B4030" s="10"/>
      <c r="C4030" s="11"/>
      <c r="D4030" s="11"/>
      <c r="E4030" s="11"/>
      <c r="F4030" s="10"/>
      <c r="G4030" s="10"/>
      <c r="H4030" s="10"/>
      <c r="I4030" s="10"/>
      <c r="J4030" s="10"/>
      <c r="K4030" s="10"/>
      <c r="L4030" s="10"/>
    </row>
    <row r="4031" spans="1:12" s="7" customFormat="1" ht="18" customHeight="1">
      <c r="A4031" s="10"/>
      <c r="B4031" s="10"/>
      <c r="C4031" s="11"/>
      <c r="D4031" s="11"/>
      <c r="E4031" s="11"/>
      <c r="F4031" s="10"/>
      <c r="G4031" s="10"/>
      <c r="H4031" s="10"/>
      <c r="I4031" s="10"/>
      <c r="J4031" s="10"/>
      <c r="K4031" s="10"/>
      <c r="L4031" s="10"/>
    </row>
    <row r="4032" spans="1:12" s="7" customFormat="1" ht="18" customHeight="1">
      <c r="A4032" s="10"/>
      <c r="B4032" s="10"/>
      <c r="C4032" s="11"/>
      <c r="D4032" s="11"/>
      <c r="E4032" s="11"/>
      <c r="F4032" s="10"/>
      <c r="G4032" s="10"/>
      <c r="H4032" s="10"/>
      <c r="I4032" s="10"/>
      <c r="J4032" s="10"/>
      <c r="K4032" s="10"/>
      <c r="L4032" s="10"/>
    </row>
    <row r="4033" spans="1:12" s="7" customFormat="1" ht="18" customHeight="1">
      <c r="A4033" s="10"/>
      <c r="B4033" s="10"/>
      <c r="C4033" s="11"/>
      <c r="D4033" s="11"/>
      <c r="E4033" s="11"/>
      <c r="F4033" s="10"/>
      <c r="G4033" s="10"/>
      <c r="H4033" s="10"/>
      <c r="I4033" s="10"/>
      <c r="J4033" s="10"/>
      <c r="K4033" s="10"/>
      <c r="L4033" s="10"/>
    </row>
    <row r="4034" spans="1:12" s="7" customFormat="1" ht="18" customHeight="1">
      <c r="A4034" s="10"/>
      <c r="B4034" s="10"/>
      <c r="C4034" s="11"/>
      <c r="D4034" s="11"/>
      <c r="E4034" s="11"/>
      <c r="F4034" s="10"/>
      <c r="G4034" s="10"/>
      <c r="H4034" s="10"/>
      <c r="I4034" s="10"/>
      <c r="J4034" s="10"/>
      <c r="K4034" s="10"/>
      <c r="L4034" s="10"/>
    </row>
    <row r="4035" spans="1:12" s="7" customFormat="1" ht="18" customHeight="1">
      <c r="A4035" s="10"/>
      <c r="B4035" s="10"/>
      <c r="C4035" s="11"/>
      <c r="D4035" s="11"/>
      <c r="E4035" s="11"/>
      <c r="F4035" s="10"/>
      <c r="G4035" s="10"/>
      <c r="H4035" s="10"/>
      <c r="I4035" s="10"/>
      <c r="J4035" s="10"/>
      <c r="K4035" s="10"/>
      <c r="L4035" s="10"/>
    </row>
    <row r="4036" spans="1:12" s="7" customFormat="1" ht="18" customHeight="1">
      <c r="A4036" s="10"/>
      <c r="B4036" s="10"/>
      <c r="C4036" s="11"/>
      <c r="D4036" s="11"/>
      <c r="E4036" s="11"/>
      <c r="F4036" s="10"/>
      <c r="G4036" s="10"/>
      <c r="H4036" s="10"/>
      <c r="I4036" s="10"/>
      <c r="J4036" s="10"/>
      <c r="K4036" s="10"/>
      <c r="L4036" s="10"/>
    </row>
    <row r="4037" spans="1:12" s="7" customFormat="1" ht="18" customHeight="1">
      <c r="A4037" s="10"/>
      <c r="B4037" s="10"/>
      <c r="C4037" s="11"/>
      <c r="D4037" s="11"/>
      <c r="E4037" s="11"/>
      <c r="F4037" s="10"/>
      <c r="G4037" s="10"/>
      <c r="H4037" s="10"/>
      <c r="I4037" s="10"/>
      <c r="J4037" s="10"/>
      <c r="K4037" s="10"/>
      <c r="L4037" s="10"/>
    </row>
    <row r="4038" spans="1:12" s="7" customFormat="1" ht="18" customHeight="1">
      <c r="A4038" s="10"/>
      <c r="B4038" s="10"/>
      <c r="C4038" s="11"/>
      <c r="D4038" s="11"/>
      <c r="E4038" s="11"/>
      <c r="F4038" s="10"/>
      <c r="G4038" s="10"/>
      <c r="H4038" s="10"/>
      <c r="I4038" s="10"/>
      <c r="J4038" s="10"/>
      <c r="K4038" s="10"/>
      <c r="L4038" s="10"/>
    </row>
    <row r="4039" spans="1:12" s="7" customFormat="1" ht="18" customHeight="1">
      <c r="A4039" s="10"/>
      <c r="B4039" s="10"/>
      <c r="C4039" s="11"/>
      <c r="D4039" s="11"/>
      <c r="E4039" s="11"/>
      <c r="F4039" s="10"/>
      <c r="G4039" s="10"/>
      <c r="H4039" s="10"/>
      <c r="I4039" s="10"/>
      <c r="J4039" s="10"/>
      <c r="K4039" s="10"/>
      <c r="L4039" s="10"/>
    </row>
    <row r="4040" spans="1:12" s="7" customFormat="1" ht="18" customHeight="1">
      <c r="A4040" s="10"/>
      <c r="B4040" s="10"/>
      <c r="C4040" s="11"/>
      <c r="D4040" s="11"/>
      <c r="E4040" s="11"/>
      <c r="F4040" s="10"/>
      <c r="G4040" s="10"/>
      <c r="H4040" s="10"/>
      <c r="I4040" s="10"/>
      <c r="J4040" s="10"/>
      <c r="K4040" s="10"/>
      <c r="L4040" s="10"/>
    </row>
    <row r="4041" spans="1:12" s="7" customFormat="1" ht="18" customHeight="1">
      <c r="A4041" s="10"/>
      <c r="B4041" s="10"/>
      <c r="C4041" s="11"/>
      <c r="D4041" s="11"/>
      <c r="E4041" s="11"/>
      <c r="F4041" s="10"/>
      <c r="G4041" s="10"/>
      <c r="H4041" s="10"/>
      <c r="I4041" s="10"/>
      <c r="J4041" s="10"/>
      <c r="K4041" s="10"/>
      <c r="L4041" s="10"/>
    </row>
    <row r="4042" spans="1:12" s="7" customFormat="1" ht="18" customHeight="1">
      <c r="A4042" s="10"/>
      <c r="B4042" s="10"/>
      <c r="C4042" s="11"/>
      <c r="D4042" s="11"/>
      <c r="E4042" s="11"/>
      <c r="F4042" s="10"/>
      <c r="G4042" s="10"/>
      <c r="H4042" s="10"/>
      <c r="I4042" s="10"/>
      <c r="J4042" s="10"/>
      <c r="K4042" s="10"/>
      <c r="L4042" s="10"/>
    </row>
    <row r="4043" spans="1:12" s="7" customFormat="1" ht="18" customHeight="1">
      <c r="A4043" s="10"/>
      <c r="B4043" s="10"/>
      <c r="C4043" s="11"/>
      <c r="D4043" s="11"/>
      <c r="E4043" s="11"/>
      <c r="F4043" s="10"/>
      <c r="G4043" s="10"/>
      <c r="H4043" s="10"/>
      <c r="I4043" s="10"/>
      <c r="J4043" s="10"/>
      <c r="K4043" s="10"/>
      <c r="L4043" s="10"/>
    </row>
    <row r="4044" spans="1:12" s="7" customFormat="1" ht="18" customHeight="1">
      <c r="A4044" s="10"/>
      <c r="B4044" s="10"/>
      <c r="C4044" s="11"/>
      <c r="D4044" s="11"/>
      <c r="E4044" s="11"/>
      <c r="F4044" s="10"/>
      <c r="G4044" s="10"/>
      <c r="H4044" s="10"/>
      <c r="I4044" s="10"/>
      <c r="J4044" s="10"/>
      <c r="K4044" s="10"/>
      <c r="L4044" s="10"/>
    </row>
    <row r="4045" spans="1:12" s="7" customFormat="1" ht="18" customHeight="1">
      <c r="A4045" s="10"/>
      <c r="B4045" s="10"/>
      <c r="C4045" s="11"/>
      <c r="D4045" s="11"/>
      <c r="E4045" s="11"/>
      <c r="F4045" s="10"/>
      <c r="G4045" s="10"/>
      <c r="H4045" s="10"/>
      <c r="I4045" s="10"/>
      <c r="J4045" s="10"/>
      <c r="K4045" s="10"/>
      <c r="L4045" s="10"/>
    </row>
    <row r="4046" spans="1:12" s="7" customFormat="1" ht="18" customHeight="1">
      <c r="A4046" s="10"/>
      <c r="B4046" s="10"/>
      <c r="C4046" s="11"/>
      <c r="D4046" s="11"/>
      <c r="E4046" s="11"/>
      <c r="F4046" s="10"/>
      <c r="G4046" s="10"/>
      <c r="H4046" s="10"/>
      <c r="I4046" s="10"/>
      <c r="J4046" s="10"/>
      <c r="K4046" s="10"/>
      <c r="L4046" s="10"/>
    </row>
    <row r="4047" spans="1:12" s="7" customFormat="1" ht="18" customHeight="1">
      <c r="A4047" s="10"/>
      <c r="B4047" s="10"/>
      <c r="C4047" s="11"/>
      <c r="D4047" s="11"/>
      <c r="E4047" s="11"/>
      <c r="F4047" s="10"/>
      <c r="G4047" s="10"/>
      <c r="H4047" s="10"/>
      <c r="I4047" s="10"/>
      <c r="J4047" s="10"/>
      <c r="K4047" s="10"/>
      <c r="L4047" s="10"/>
    </row>
    <row r="4048" spans="1:12" s="7" customFormat="1" ht="18" customHeight="1">
      <c r="A4048" s="10"/>
      <c r="B4048" s="10"/>
      <c r="C4048" s="11"/>
      <c r="D4048" s="11"/>
      <c r="E4048" s="11"/>
      <c r="F4048" s="10"/>
      <c r="G4048" s="10"/>
      <c r="H4048" s="10"/>
      <c r="I4048" s="10"/>
      <c r="J4048" s="10"/>
      <c r="K4048" s="10"/>
      <c r="L4048" s="10"/>
    </row>
    <row r="4049" spans="1:12" s="7" customFormat="1" ht="18" customHeight="1">
      <c r="A4049" s="10"/>
      <c r="B4049" s="10"/>
      <c r="C4049" s="11"/>
      <c r="D4049" s="11"/>
      <c r="E4049" s="11"/>
      <c r="F4049" s="10"/>
      <c r="G4049" s="10"/>
      <c r="H4049" s="10"/>
      <c r="I4049" s="10"/>
      <c r="J4049" s="10"/>
      <c r="K4049" s="10"/>
      <c r="L4049" s="10"/>
    </row>
    <row r="4050" spans="1:12" s="7" customFormat="1" ht="18" customHeight="1">
      <c r="A4050" s="10"/>
      <c r="B4050" s="10"/>
      <c r="C4050" s="11"/>
      <c r="D4050" s="11"/>
      <c r="E4050" s="11"/>
      <c r="F4050" s="10"/>
      <c r="G4050" s="10"/>
      <c r="H4050" s="10"/>
      <c r="I4050" s="10"/>
      <c r="J4050" s="10"/>
      <c r="K4050" s="10"/>
      <c r="L4050" s="10"/>
    </row>
    <row r="4051" spans="1:12" s="7" customFormat="1" ht="18" customHeight="1">
      <c r="A4051" s="10"/>
      <c r="B4051" s="10"/>
      <c r="C4051" s="11"/>
      <c r="D4051" s="11"/>
      <c r="E4051" s="11"/>
      <c r="F4051" s="10"/>
      <c r="G4051" s="10"/>
      <c r="H4051" s="10"/>
      <c r="I4051" s="10"/>
      <c r="J4051" s="10"/>
      <c r="K4051" s="10"/>
      <c r="L4051" s="10"/>
    </row>
    <row r="4052" spans="1:12" s="7" customFormat="1" ht="18" customHeight="1">
      <c r="A4052" s="10"/>
      <c r="B4052" s="10"/>
      <c r="C4052" s="11"/>
      <c r="D4052" s="11"/>
      <c r="E4052" s="11"/>
      <c r="F4052" s="10"/>
      <c r="G4052" s="10"/>
      <c r="H4052" s="10"/>
      <c r="I4052" s="10"/>
      <c r="J4052" s="10"/>
      <c r="K4052" s="10"/>
      <c r="L4052" s="10"/>
    </row>
    <row r="4053" spans="1:12" s="7" customFormat="1" ht="18" customHeight="1">
      <c r="A4053" s="10"/>
      <c r="B4053" s="10"/>
      <c r="C4053" s="11"/>
      <c r="D4053" s="11"/>
      <c r="E4053" s="11"/>
      <c r="F4053" s="10"/>
      <c r="G4053" s="10"/>
      <c r="H4053" s="10"/>
      <c r="I4053" s="10"/>
      <c r="J4053" s="10"/>
      <c r="K4053" s="10"/>
      <c r="L4053" s="10"/>
    </row>
    <row r="4054" spans="1:12" s="7" customFormat="1" ht="18" customHeight="1">
      <c r="A4054" s="10"/>
      <c r="B4054" s="10"/>
      <c r="C4054" s="11"/>
      <c r="D4054" s="11"/>
      <c r="E4054" s="11"/>
      <c r="F4054" s="10"/>
      <c r="G4054" s="10"/>
      <c r="H4054" s="10"/>
      <c r="I4054" s="10"/>
      <c r="J4054" s="10"/>
      <c r="K4054" s="10"/>
      <c r="L4054" s="10"/>
    </row>
    <row r="4055" spans="1:12" s="7" customFormat="1" ht="18" customHeight="1">
      <c r="A4055" s="10"/>
      <c r="B4055" s="10"/>
      <c r="C4055" s="11"/>
      <c r="D4055" s="11"/>
      <c r="E4055" s="11"/>
      <c r="F4055" s="10"/>
      <c r="G4055" s="10"/>
      <c r="H4055" s="10"/>
      <c r="I4055" s="10"/>
      <c r="J4055" s="10"/>
      <c r="K4055" s="10"/>
      <c r="L4055" s="10"/>
    </row>
    <row r="4056" spans="1:12" s="7" customFormat="1" ht="18" customHeight="1">
      <c r="A4056" s="10"/>
      <c r="B4056" s="10"/>
      <c r="C4056" s="11"/>
      <c r="D4056" s="11"/>
      <c r="E4056" s="11"/>
      <c r="F4056" s="10"/>
      <c r="G4056" s="10"/>
      <c r="H4056" s="10"/>
      <c r="I4056" s="10"/>
      <c r="J4056" s="10"/>
      <c r="K4056" s="10"/>
      <c r="L4056" s="10"/>
    </row>
    <row r="4057" spans="1:12" s="7" customFormat="1" ht="18" customHeight="1">
      <c r="A4057" s="10"/>
      <c r="B4057" s="10"/>
      <c r="C4057" s="11"/>
      <c r="D4057" s="11"/>
      <c r="E4057" s="11"/>
      <c r="F4057" s="10"/>
      <c r="G4057" s="10"/>
      <c r="H4057" s="10"/>
      <c r="I4057" s="10"/>
      <c r="J4057" s="10"/>
      <c r="K4057" s="10"/>
      <c r="L4057" s="10"/>
    </row>
    <row r="4058" spans="1:12" s="7" customFormat="1" ht="18" customHeight="1">
      <c r="A4058" s="10"/>
      <c r="B4058" s="10"/>
      <c r="C4058" s="11"/>
      <c r="D4058" s="11"/>
      <c r="E4058" s="11"/>
      <c r="F4058" s="10"/>
      <c r="G4058" s="10"/>
      <c r="H4058" s="10"/>
      <c r="I4058" s="10"/>
      <c r="J4058" s="10"/>
      <c r="K4058" s="10"/>
      <c r="L4058" s="10"/>
    </row>
    <row r="4059" spans="1:12" s="7" customFormat="1" ht="18" customHeight="1">
      <c r="A4059" s="10"/>
      <c r="B4059" s="10"/>
      <c r="C4059" s="11"/>
      <c r="D4059" s="11"/>
      <c r="E4059" s="11"/>
      <c r="F4059" s="10"/>
      <c r="G4059" s="10"/>
      <c r="H4059" s="10"/>
      <c r="I4059" s="10"/>
      <c r="J4059" s="10"/>
      <c r="K4059" s="10"/>
      <c r="L4059" s="10"/>
    </row>
    <row r="4060" spans="1:12" s="7" customFormat="1" ht="18" customHeight="1">
      <c r="A4060" s="10"/>
      <c r="B4060" s="10"/>
      <c r="C4060" s="11"/>
      <c r="D4060" s="11"/>
      <c r="E4060" s="11"/>
      <c r="F4060" s="10"/>
      <c r="G4060" s="10"/>
      <c r="H4060" s="10"/>
      <c r="I4060" s="10"/>
      <c r="J4060" s="10"/>
      <c r="K4060" s="10"/>
      <c r="L4060" s="10"/>
    </row>
    <row r="4061" spans="1:12" s="7" customFormat="1" ht="18" customHeight="1">
      <c r="A4061" s="10"/>
      <c r="B4061" s="10"/>
      <c r="C4061" s="11"/>
      <c r="D4061" s="11"/>
      <c r="E4061" s="11"/>
      <c r="F4061" s="10"/>
      <c r="G4061" s="10"/>
      <c r="H4061" s="10"/>
      <c r="I4061" s="10"/>
      <c r="J4061" s="10"/>
      <c r="K4061" s="10"/>
      <c r="L4061" s="10"/>
    </row>
    <row r="4062" spans="1:12" s="7" customFormat="1" ht="18" customHeight="1">
      <c r="A4062" s="10"/>
      <c r="B4062" s="10"/>
      <c r="C4062" s="11"/>
      <c r="D4062" s="11"/>
      <c r="E4062" s="11"/>
      <c r="F4062" s="10"/>
      <c r="G4062" s="10"/>
      <c r="H4062" s="10"/>
      <c r="I4062" s="10"/>
      <c r="J4062" s="10"/>
      <c r="K4062" s="10"/>
      <c r="L4062" s="10"/>
    </row>
    <row r="4063" spans="1:12" s="7" customFormat="1" ht="18" customHeight="1">
      <c r="A4063" s="10"/>
      <c r="B4063" s="10"/>
      <c r="C4063" s="11"/>
      <c r="D4063" s="11"/>
      <c r="E4063" s="11"/>
      <c r="F4063" s="10"/>
      <c r="G4063" s="10"/>
      <c r="H4063" s="10"/>
      <c r="I4063" s="10"/>
      <c r="J4063" s="10"/>
      <c r="K4063" s="10"/>
      <c r="L4063" s="10"/>
    </row>
    <row r="4064" spans="1:12" s="7" customFormat="1" ht="18" customHeight="1">
      <c r="A4064" s="10"/>
      <c r="B4064" s="10"/>
      <c r="C4064" s="11"/>
      <c r="D4064" s="11"/>
      <c r="E4064" s="11"/>
      <c r="F4064" s="10"/>
      <c r="G4064" s="10"/>
      <c r="H4064" s="10"/>
      <c r="I4064" s="10"/>
      <c r="J4064" s="10"/>
      <c r="K4064" s="10"/>
      <c r="L4064" s="10"/>
    </row>
    <row r="4065" spans="1:12" s="7" customFormat="1" ht="18" customHeight="1">
      <c r="A4065" s="10"/>
      <c r="B4065" s="10"/>
      <c r="C4065" s="11"/>
      <c r="D4065" s="11"/>
      <c r="E4065" s="11"/>
      <c r="F4065" s="10"/>
      <c r="G4065" s="10"/>
      <c r="H4065" s="10"/>
      <c r="I4065" s="10"/>
      <c r="J4065" s="10"/>
      <c r="K4065" s="10"/>
      <c r="L4065" s="10"/>
    </row>
    <row r="4066" spans="1:12" s="7" customFormat="1" ht="18" customHeight="1">
      <c r="A4066" s="10"/>
      <c r="B4066" s="10"/>
      <c r="C4066" s="11"/>
      <c r="D4066" s="11"/>
      <c r="E4066" s="11"/>
      <c r="F4066" s="10"/>
      <c r="G4066" s="10"/>
      <c r="H4066" s="10"/>
      <c r="I4066" s="10"/>
      <c r="J4066" s="10"/>
      <c r="K4066" s="10"/>
      <c r="L4066" s="10"/>
    </row>
    <row r="4067" spans="1:12" s="7" customFormat="1" ht="18" customHeight="1">
      <c r="A4067" s="10"/>
      <c r="B4067" s="10"/>
      <c r="C4067" s="11"/>
      <c r="D4067" s="11"/>
      <c r="E4067" s="11"/>
      <c r="F4067" s="10"/>
      <c r="G4067" s="10"/>
      <c r="H4067" s="10"/>
      <c r="I4067" s="10"/>
      <c r="J4067" s="10"/>
      <c r="K4067" s="10"/>
      <c r="L4067" s="10"/>
    </row>
    <row r="4068" spans="1:12" s="7" customFormat="1" ht="18" customHeight="1">
      <c r="A4068" s="10"/>
      <c r="B4068" s="10"/>
      <c r="C4068" s="11"/>
      <c r="D4068" s="11"/>
      <c r="E4068" s="11"/>
      <c r="F4068" s="10"/>
      <c r="G4068" s="10"/>
      <c r="H4068" s="10"/>
      <c r="I4068" s="10"/>
      <c r="J4068" s="10"/>
      <c r="K4068" s="10"/>
      <c r="L4068" s="10"/>
    </row>
    <row r="4069" spans="1:12" s="7" customFormat="1" ht="18" customHeight="1">
      <c r="A4069" s="10"/>
      <c r="B4069" s="10"/>
      <c r="C4069" s="11"/>
      <c r="D4069" s="11"/>
      <c r="E4069" s="11"/>
      <c r="F4069" s="10"/>
      <c r="G4069" s="10"/>
      <c r="H4069" s="10"/>
      <c r="I4069" s="10"/>
      <c r="J4069" s="10"/>
      <c r="K4069" s="10"/>
      <c r="L4069" s="10"/>
    </row>
    <row r="4070" spans="1:12" s="7" customFormat="1" ht="18" customHeight="1">
      <c r="A4070" s="10"/>
      <c r="B4070" s="10"/>
      <c r="C4070" s="11"/>
      <c r="D4070" s="11"/>
      <c r="E4070" s="11"/>
      <c r="F4070" s="10"/>
      <c r="G4070" s="10"/>
      <c r="H4070" s="10"/>
      <c r="I4070" s="10"/>
      <c r="J4070" s="10"/>
      <c r="K4070" s="10"/>
      <c r="L4070" s="10"/>
    </row>
    <row r="4071" spans="1:12" s="7" customFormat="1" ht="18" customHeight="1">
      <c r="A4071" s="10"/>
      <c r="B4071" s="10"/>
      <c r="C4071" s="11"/>
      <c r="D4071" s="11"/>
      <c r="E4071" s="11"/>
      <c r="F4071" s="10"/>
      <c r="G4071" s="10"/>
      <c r="H4071" s="10"/>
      <c r="I4071" s="10"/>
      <c r="J4071" s="10"/>
      <c r="K4071" s="10"/>
      <c r="L4071" s="10"/>
    </row>
    <row r="4072" spans="1:12" s="7" customFormat="1" ht="18" customHeight="1">
      <c r="A4072" s="10"/>
      <c r="B4072" s="10"/>
      <c r="C4072" s="11"/>
      <c r="D4072" s="11"/>
      <c r="E4072" s="11"/>
      <c r="F4072" s="10"/>
      <c r="G4072" s="10"/>
      <c r="H4072" s="10"/>
      <c r="I4072" s="10"/>
      <c r="J4072" s="10"/>
      <c r="K4072" s="10"/>
      <c r="L4072" s="10"/>
    </row>
    <row r="4073" spans="1:12" s="7" customFormat="1" ht="18" customHeight="1">
      <c r="A4073" s="10"/>
      <c r="B4073" s="10"/>
      <c r="C4073" s="11"/>
      <c r="D4073" s="11"/>
      <c r="E4073" s="11"/>
      <c r="F4073" s="10"/>
      <c r="G4073" s="10"/>
      <c r="H4073" s="10"/>
      <c r="I4073" s="10"/>
      <c r="J4073" s="10"/>
      <c r="K4073" s="10"/>
      <c r="L4073" s="10"/>
    </row>
    <row r="4074" spans="1:12" s="7" customFormat="1" ht="18" customHeight="1">
      <c r="A4074" s="10"/>
      <c r="B4074" s="10"/>
      <c r="C4074" s="11"/>
      <c r="D4074" s="11"/>
      <c r="E4074" s="11"/>
      <c r="F4074" s="10"/>
      <c r="G4074" s="10"/>
      <c r="H4074" s="10"/>
      <c r="I4074" s="10"/>
      <c r="J4074" s="10"/>
      <c r="K4074" s="10"/>
      <c r="L4074" s="10"/>
    </row>
    <row r="4075" spans="1:12" s="7" customFormat="1" ht="18" customHeight="1">
      <c r="A4075" s="10"/>
      <c r="B4075" s="10"/>
      <c r="C4075" s="11"/>
      <c r="D4075" s="11"/>
      <c r="E4075" s="11"/>
      <c r="F4075" s="10"/>
      <c r="G4075" s="10"/>
      <c r="H4075" s="10"/>
      <c r="I4075" s="10"/>
      <c r="J4075" s="10"/>
      <c r="K4075" s="10"/>
      <c r="L4075" s="10"/>
    </row>
    <row r="4076" spans="1:12" s="7" customFormat="1" ht="18" customHeight="1">
      <c r="A4076" s="10"/>
      <c r="B4076" s="10"/>
      <c r="C4076" s="11"/>
      <c r="D4076" s="11"/>
      <c r="E4076" s="11"/>
      <c r="F4076" s="10"/>
      <c r="G4076" s="10"/>
      <c r="H4076" s="10"/>
      <c r="I4076" s="10"/>
      <c r="J4076" s="10"/>
      <c r="K4076" s="10"/>
      <c r="L4076" s="10"/>
    </row>
    <row r="4077" spans="1:12" s="7" customFormat="1" ht="18" customHeight="1">
      <c r="A4077" s="10"/>
      <c r="B4077" s="10"/>
      <c r="C4077" s="11"/>
      <c r="D4077" s="11"/>
      <c r="E4077" s="11"/>
      <c r="F4077" s="10"/>
      <c r="G4077" s="10"/>
      <c r="H4077" s="10"/>
      <c r="I4077" s="10"/>
      <c r="J4077" s="10"/>
      <c r="K4077" s="10"/>
      <c r="L4077" s="10"/>
    </row>
    <row r="4078" spans="1:12" s="7" customFormat="1" ht="18" customHeight="1">
      <c r="A4078" s="10"/>
      <c r="B4078" s="10"/>
      <c r="C4078" s="11"/>
      <c r="D4078" s="11"/>
      <c r="E4078" s="11"/>
      <c r="F4078" s="10"/>
      <c r="G4078" s="10"/>
      <c r="H4078" s="10"/>
      <c r="I4078" s="10"/>
      <c r="J4078" s="10"/>
      <c r="K4078" s="10"/>
      <c r="L4078" s="10"/>
    </row>
    <row r="4079" spans="1:12" s="7" customFormat="1" ht="18" customHeight="1">
      <c r="A4079" s="10"/>
      <c r="B4079" s="10"/>
      <c r="C4079" s="11"/>
      <c r="D4079" s="11"/>
      <c r="E4079" s="11"/>
      <c r="F4079" s="10"/>
      <c r="G4079" s="10"/>
      <c r="H4079" s="10"/>
      <c r="I4079" s="10"/>
      <c r="J4079" s="10"/>
      <c r="K4079" s="10"/>
      <c r="L4079" s="10"/>
    </row>
    <row r="4080" spans="1:12" s="7" customFormat="1" ht="18" customHeight="1">
      <c r="A4080" s="10"/>
      <c r="B4080" s="10"/>
      <c r="C4080" s="11"/>
      <c r="D4080" s="11"/>
      <c r="E4080" s="11"/>
      <c r="F4080" s="10"/>
      <c r="G4080" s="10"/>
      <c r="H4080" s="10"/>
      <c r="I4080" s="10"/>
      <c r="J4080" s="10"/>
      <c r="K4080" s="10"/>
      <c r="L4080" s="10"/>
    </row>
    <row r="4081" spans="1:12" s="7" customFormat="1" ht="18" customHeight="1">
      <c r="A4081" s="10"/>
      <c r="B4081" s="10"/>
      <c r="C4081" s="11"/>
      <c r="D4081" s="11"/>
      <c r="E4081" s="11"/>
      <c r="F4081" s="10"/>
      <c r="G4081" s="10"/>
      <c r="H4081" s="10"/>
      <c r="I4081" s="10"/>
      <c r="J4081" s="10"/>
      <c r="K4081" s="10"/>
      <c r="L4081" s="10"/>
    </row>
    <row r="4082" spans="1:12" s="7" customFormat="1" ht="18" customHeight="1">
      <c r="A4082" s="10"/>
      <c r="B4082" s="10"/>
      <c r="C4082" s="11"/>
      <c r="D4082" s="11"/>
      <c r="E4082" s="11"/>
      <c r="F4082" s="10"/>
      <c r="G4082" s="10"/>
      <c r="H4082" s="10"/>
      <c r="I4082" s="10"/>
      <c r="J4082" s="10"/>
      <c r="K4082" s="10"/>
      <c r="L4082" s="10"/>
    </row>
    <row r="4083" spans="1:12" s="7" customFormat="1" ht="18" customHeight="1">
      <c r="A4083" s="10"/>
      <c r="B4083" s="10"/>
      <c r="C4083" s="11"/>
      <c r="D4083" s="11"/>
      <c r="E4083" s="11"/>
      <c r="F4083" s="10"/>
      <c r="G4083" s="10"/>
      <c r="H4083" s="10"/>
      <c r="I4083" s="10"/>
      <c r="J4083" s="10"/>
      <c r="K4083" s="10"/>
      <c r="L4083" s="10"/>
    </row>
    <row r="4084" spans="1:12" s="7" customFormat="1" ht="18" customHeight="1">
      <c r="A4084" s="10"/>
      <c r="B4084" s="10"/>
      <c r="C4084" s="11"/>
      <c r="D4084" s="11"/>
      <c r="E4084" s="11"/>
      <c r="F4084" s="10"/>
      <c r="G4084" s="10"/>
      <c r="H4084" s="10"/>
      <c r="I4084" s="10"/>
      <c r="J4084" s="10"/>
      <c r="K4084" s="10"/>
      <c r="L4084" s="10"/>
    </row>
    <row r="4085" spans="1:12" s="7" customFormat="1" ht="18" customHeight="1">
      <c r="A4085" s="10"/>
      <c r="B4085" s="10"/>
      <c r="C4085" s="11"/>
      <c r="D4085" s="11"/>
      <c r="E4085" s="11"/>
      <c r="F4085" s="10"/>
      <c r="G4085" s="10"/>
      <c r="H4085" s="10"/>
      <c r="I4085" s="10"/>
      <c r="J4085" s="10"/>
      <c r="K4085" s="10"/>
      <c r="L4085" s="10"/>
    </row>
    <row r="4086" spans="1:12" s="7" customFormat="1" ht="18" customHeight="1">
      <c r="A4086" s="10"/>
      <c r="B4086" s="10"/>
      <c r="C4086" s="11"/>
      <c r="D4086" s="11"/>
      <c r="E4086" s="11"/>
      <c r="F4086" s="10"/>
      <c r="G4086" s="10"/>
      <c r="H4086" s="10"/>
      <c r="I4086" s="10"/>
      <c r="J4086" s="10"/>
      <c r="K4086" s="10"/>
      <c r="L4086" s="10"/>
    </row>
    <row r="4087" spans="1:12" s="7" customFormat="1" ht="18" customHeight="1">
      <c r="A4087" s="10"/>
      <c r="B4087" s="10"/>
      <c r="C4087" s="11"/>
      <c r="D4087" s="11"/>
      <c r="E4087" s="11"/>
      <c r="F4087" s="10"/>
      <c r="G4087" s="10"/>
      <c r="H4087" s="10"/>
      <c r="I4087" s="10"/>
      <c r="J4087" s="10"/>
      <c r="K4087" s="10"/>
      <c r="L4087" s="10"/>
    </row>
    <row r="4088" spans="1:12" s="7" customFormat="1" ht="18" customHeight="1">
      <c r="A4088" s="10"/>
      <c r="B4088" s="10"/>
      <c r="C4088" s="11"/>
      <c r="D4088" s="11"/>
      <c r="E4088" s="11"/>
      <c r="F4088" s="10"/>
      <c r="G4088" s="10"/>
      <c r="H4088" s="10"/>
      <c r="I4088" s="10"/>
      <c r="J4088" s="10"/>
      <c r="K4088" s="10"/>
      <c r="L4088" s="10"/>
    </row>
    <row r="4089" spans="1:12" s="7" customFormat="1" ht="18" customHeight="1">
      <c r="A4089" s="10"/>
      <c r="B4089" s="10"/>
      <c r="C4089" s="11"/>
      <c r="D4089" s="11"/>
      <c r="E4089" s="11"/>
      <c r="F4089" s="10"/>
      <c r="G4089" s="10"/>
      <c r="H4089" s="10"/>
      <c r="I4089" s="10"/>
      <c r="J4089" s="10"/>
      <c r="K4089" s="10"/>
      <c r="L4089" s="10"/>
    </row>
    <row r="4090" spans="1:12" s="7" customFormat="1" ht="18" customHeight="1">
      <c r="A4090" s="10"/>
      <c r="B4090" s="10"/>
      <c r="C4090" s="11"/>
      <c r="D4090" s="11"/>
      <c r="E4090" s="11"/>
      <c r="F4090" s="10"/>
      <c r="G4090" s="10"/>
      <c r="H4090" s="10"/>
      <c r="I4090" s="10"/>
      <c r="J4090" s="10"/>
      <c r="K4090" s="10"/>
      <c r="L4090" s="10"/>
    </row>
    <row r="4091" spans="1:12" s="7" customFormat="1" ht="18" customHeight="1">
      <c r="A4091" s="10"/>
      <c r="B4091" s="10"/>
      <c r="C4091" s="11"/>
      <c r="D4091" s="11"/>
      <c r="E4091" s="11"/>
      <c r="F4091" s="10"/>
      <c r="G4091" s="10"/>
      <c r="H4091" s="10"/>
      <c r="I4091" s="10"/>
      <c r="J4091" s="10"/>
      <c r="K4091" s="10"/>
      <c r="L4091" s="10"/>
    </row>
    <row r="4092" spans="1:12" s="7" customFormat="1" ht="18" customHeight="1">
      <c r="A4092" s="10"/>
      <c r="B4092" s="10"/>
      <c r="C4092" s="11"/>
      <c r="D4092" s="11"/>
      <c r="E4092" s="11"/>
      <c r="F4092" s="10"/>
      <c r="G4092" s="10"/>
      <c r="H4092" s="10"/>
      <c r="I4092" s="10"/>
      <c r="J4092" s="10"/>
      <c r="K4092" s="10"/>
      <c r="L4092" s="10"/>
    </row>
    <row r="4093" spans="1:12" s="7" customFormat="1" ht="18" customHeight="1">
      <c r="A4093" s="10"/>
      <c r="B4093" s="10"/>
      <c r="C4093" s="11"/>
      <c r="D4093" s="11"/>
      <c r="E4093" s="11"/>
      <c r="F4093" s="10"/>
      <c r="G4093" s="10"/>
      <c r="H4093" s="10"/>
      <c r="I4093" s="10"/>
      <c r="J4093" s="10"/>
      <c r="K4093" s="10"/>
      <c r="L4093" s="10"/>
    </row>
    <row r="4094" spans="1:12" s="7" customFormat="1" ht="18" customHeight="1">
      <c r="A4094" s="10"/>
      <c r="B4094" s="10"/>
      <c r="C4094" s="11"/>
      <c r="D4094" s="11"/>
      <c r="E4094" s="11"/>
      <c r="F4094" s="10"/>
      <c r="G4094" s="10"/>
      <c r="H4094" s="10"/>
      <c r="I4094" s="10"/>
      <c r="J4094" s="10"/>
      <c r="K4094" s="10"/>
      <c r="L4094" s="10"/>
    </row>
    <row r="4095" spans="1:12" s="7" customFormat="1" ht="18" customHeight="1">
      <c r="A4095" s="10"/>
      <c r="B4095" s="10"/>
      <c r="C4095" s="11"/>
      <c r="D4095" s="11"/>
      <c r="E4095" s="11"/>
      <c r="F4095" s="10"/>
      <c r="G4095" s="10"/>
      <c r="H4095" s="10"/>
      <c r="I4095" s="10"/>
      <c r="J4095" s="10"/>
      <c r="K4095" s="10"/>
      <c r="L4095" s="10"/>
    </row>
    <row r="4096" spans="1:12" s="7" customFormat="1" ht="18" customHeight="1">
      <c r="A4096" s="10"/>
      <c r="B4096" s="10"/>
      <c r="C4096" s="11"/>
      <c r="D4096" s="11"/>
      <c r="E4096" s="11"/>
      <c r="F4096" s="10"/>
      <c r="G4096" s="10"/>
      <c r="H4096" s="10"/>
      <c r="I4096" s="10"/>
      <c r="J4096" s="10"/>
      <c r="K4096" s="10"/>
      <c r="L4096" s="10"/>
    </row>
    <row r="4097" spans="1:12" s="7" customFormat="1" ht="18" customHeight="1">
      <c r="A4097" s="10"/>
      <c r="B4097" s="10"/>
      <c r="C4097" s="11"/>
      <c r="D4097" s="11"/>
      <c r="E4097" s="11"/>
      <c r="F4097" s="10"/>
      <c r="G4097" s="10"/>
      <c r="H4097" s="10"/>
      <c r="I4097" s="10"/>
      <c r="J4097" s="10"/>
      <c r="K4097" s="10"/>
      <c r="L4097" s="10"/>
    </row>
    <row r="4098" spans="1:12" s="7" customFormat="1" ht="18" customHeight="1">
      <c r="A4098" s="10"/>
      <c r="B4098" s="10"/>
      <c r="C4098" s="11"/>
      <c r="D4098" s="11"/>
      <c r="E4098" s="11"/>
      <c r="F4098" s="10"/>
      <c r="G4098" s="10"/>
      <c r="H4098" s="10"/>
      <c r="I4098" s="10"/>
      <c r="J4098" s="10"/>
      <c r="K4098" s="10"/>
      <c r="L4098" s="10"/>
    </row>
    <row r="4099" spans="1:12" s="7" customFormat="1" ht="18" customHeight="1">
      <c r="A4099" s="10"/>
      <c r="B4099" s="10"/>
      <c r="C4099" s="11"/>
      <c r="D4099" s="11"/>
      <c r="E4099" s="11"/>
      <c r="F4099" s="10"/>
      <c r="G4099" s="10"/>
      <c r="H4099" s="10"/>
      <c r="I4099" s="10"/>
      <c r="J4099" s="10"/>
      <c r="K4099" s="10"/>
      <c r="L4099" s="10"/>
    </row>
    <row r="4100" spans="1:12" s="7" customFormat="1" ht="18" customHeight="1">
      <c r="A4100" s="10"/>
      <c r="B4100" s="10"/>
      <c r="C4100" s="11"/>
      <c r="D4100" s="11"/>
      <c r="E4100" s="11"/>
      <c r="F4100" s="10"/>
      <c r="G4100" s="10"/>
      <c r="H4100" s="10"/>
      <c r="I4100" s="10"/>
      <c r="J4100" s="10"/>
      <c r="K4100" s="10"/>
      <c r="L4100" s="10"/>
    </row>
    <row r="4101" spans="1:12" s="7" customFormat="1" ht="18" customHeight="1">
      <c r="A4101" s="10"/>
      <c r="B4101" s="10"/>
      <c r="C4101" s="11"/>
      <c r="D4101" s="11"/>
      <c r="E4101" s="11"/>
      <c r="F4101" s="10"/>
      <c r="G4101" s="10"/>
      <c r="H4101" s="10"/>
      <c r="I4101" s="10"/>
      <c r="J4101" s="10"/>
      <c r="K4101" s="10"/>
      <c r="L4101" s="10"/>
    </row>
    <row r="4102" spans="1:12" s="7" customFormat="1" ht="18" customHeight="1">
      <c r="A4102" s="10"/>
      <c r="B4102" s="10"/>
      <c r="C4102" s="11"/>
      <c r="D4102" s="11"/>
      <c r="E4102" s="11"/>
      <c r="F4102" s="10"/>
      <c r="G4102" s="10"/>
      <c r="H4102" s="10"/>
      <c r="I4102" s="10"/>
      <c r="J4102" s="10"/>
      <c r="K4102" s="10"/>
      <c r="L4102" s="10"/>
    </row>
    <row r="4103" spans="1:12" s="7" customFormat="1" ht="18" customHeight="1">
      <c r="A4103" s="10"/>
      <c r="B4103" s="10"/>
      <c r="C4103" s="11"/>
      <c r="D4103" s="11"/>
      <c r="E4103" s="11"/>
      <c r="F4103" s="10"/>
      <c r="G4103" s="10"/>
      <c r="H4103" s="10"/>
      <c r="I4103" s="10"/>
      <c r="J4103" s="10"/>
      <c r="K4103" s="10"/>
      <c r="L4103" s="10"/>
    </row>
    <row r="4104" spans="1:12" s="7" customFormat="1" ht="18" customHeight="1">
      <c r="A4104" s="10"/>
      <c r="B4104" s="10"/>
      <c r="C4104" s="11"/>
      <c r="D4104" s="11"/>
      <c r="E4104" s="11"/>
      <c r="F4104" s="10"/>
      <c r="G4104" s="10"/>
      <c r="H4104" s="10"/>
      <c r="I4104" s="10"/>
      <c r="J4104" s="10"/>
      <c r="K4104" s="10"/>
      <c r="L4104" s="10"/>
    </row>
    <row r="4105" spans="1:12" s="7" customFormat="1" ht="18" customHeight="1">
      <c r="A4105" s="10"/>
      <c r="B4105" s="10"/>
      <c r="C4105" s="11"/>
      <c r="D4105" s="11"/>
      <c r="E4105" s="11"/>
      <c r="F4105" s="10"/>
      <c r="G4105" s="10"/>
      <c r="H4105" s="10"/>
      <c r="I4105" s="10"/>
      <c r="J4105" s="10"/>
      <c r="K4105" s="10"/>
      <c r="L4105" s="10"/>
    </row>
    <row r="4106" spans="1:12" s="7" customFormat="1" ht="18" customHeight="1">
      <c r="A4106" s="10"/>
      <c r="B4106" s="10"/>
      <c r="C4106" s="11"/>
      <c r="D4106" s="11"/>
      <c r="E4106" s="11"/>
      <c r="F4106" s="10"/>
      <c r="G4106" s="10"/>
      <c r="H4106" s="10"/>
      <c r="I4106" s="10"/>
      <c r="J4106" s="10"/>
      <c r="K4106" s="10"/>
      <c r="L4106" s="10"/>
    </row>
    <row r="4107" spans="1:12" s="7" customFormat="1" ht="18" customHeight="1">
      <c r="A4107" s="10"/>
      <c r="B4107" s="10"/>
      <c r="C4107" s="11"/>
      <c r="D4107" s="11"/>
      <c r="E4107" s="11"/>
      <c r="F4107" s="10"/>
      <c r="G4107" s="10"/>
      <c r="H4107" s="10"/>
      <c r="I4107" s="10"/>
      <c r="J4107" s="10"/>
      <c r="K4107" s="10"/>
      <c r="L4107" s="10"/>
    </row>
    <row r="4108" spans="1:12" s="7" customFormat="1" ht="18" customHeight="1">
      <c r="A4108" s="10"/>
      <c r="B4108" s="10"/>
      <c r="C4108" s="11"/>
      <c r="D4108" s="11"/>
      <c r="E4108" s="11"/>
      <c r="F4108" s="10"/>
      <c r="G4108" s="10"/>
      <c r="H4108" s="10"/>
      <c r="I4108" s="10"/>
      <c r="J4108" s="10"/>
      <c r="K4108" s="10"/>
      <c r="L4108" s="10"/>
    </row>
    <row r="4109" spans="1:12" s="7" customFormat="1" ht="18" customHeight="1">
      <c r="A4109" s="10"/>
      <c r="B4109" s="10"/>
      <c r="C4109" s="11"/>
      <c r="D4109" s="11"/>
      <c r="E4109" s="11"/>
      <c r="F4109" s="10"/>
      <c r="G4109" s="10"/>
      <c r="H4109" s="10"/>
      <c r="I4109" s="10"/>
      <c r="J4109" s="10"/>
      <c r="K4109" s="10"/>
      <c r="L4109" s="10"/>
    </row>
    <row r="4110" spans="1:12" s="7" customFormat="1" ht="18" customHeight="1">
      <c r="A4110" s="10"/>
      <c r="B4110" s="10"/>
      <c r="C4110" s="11"/>
      <c r="D4110" s="11"/>
      <c r="E4110" s="11"/>
      <c r="F4110" s="10"/>
      <c r="G4110" s="10"/>
      <c r="H4110" s="10"/>
      <c r="I4110" s="10"/>
      <c r="J4110" s="10"/>
      <c r="K4110" s="10"/>
      <c r="L4110" s="10"/>
    </row>
    <row r="4111" spans="1:12" s="7" customFormat="1" ht="18" customHeight="1">
      <c r="A4111" s="10"/>
      <c r="B4111" s="10"/>
      <c r="C4111" s="11"/>
      <c r="D4111" s="11"/>
      <c r="E4111" s="11"/>
      <c r="F4111" s="10"/>
      <c r="G4111" s="10"/>
      <c r="H4111" s="10"/>
      <c r="I4111" s="10"/>
      <c r="J4111" s="10"/>
      <c r="K4111" s="10"/>
      <c r="L4111" s="10"/>
    </row>
    <row r="4112" spans="1:12" s="7" customFormat="1" ht="18" customHeight="1">
      <c r="A4112" s="10"/>
      <c r="B4112" s="10"/>
      <c r="C4112" s="11"/>
      <c r="D4112" s="11"/>
      <c r="E4112" s="11"/>
      <c r="F4112" s="10"/>
      <c r="G4112" s="10"/>
      <c r="H4112" s="10"/>
      <c r="I4112" s="10"/>
      <c r="J4112" s="10"/>
      <c r="K4112" s="10"/>
      <c r="L4112" s="10"/>
    </row>
    <row r="4113" spans="1:12" s="7" customFormat="1" ht="18" customHeight="1">
      <c r="A4113" s="10"/>
      <c r="B4113" s="10"/>
      <c r="C4113" s="11"/>
      <c r="D4113" s="11"/>
      <c r="E4113" s="11"/>
      <c r="F4113" s="10"/>
      <c r="G4113" s="10"/>
      <c r="H4113" s="10"/>
      <c r="I4113" s="10"/>
      <c r="J4113" s="10"/>
      <c r="K4113" s="10"/>
      <c r="L4113" s="10"/>
    </row>
    <row r="4114" spans="1:12" s="7" customFormat="1" ht="18" customHeight="1">
      <c r="A4114" s="10"/>
      <c r="B4114" s="10"/>
      <c r="C4114" s="11"/>
      <c r="D4114" s="11"/>
      <c r="E4114" s="11"/>
      <c r="F4114" s="10"/>
      <c r="G4114" s="10"/>
      <c r="H4114" s="10"/>
      <c r="I4114" s="10"/>
      <c r="J4114" s="10"/>
      <c r="K4114" s="10"/>
      <c r="L4114" s="10"/>
    </row>
    <row r="4115" spans="1:12" s="7" customFormat="1" ht="18" customHeight="1">
      <c r="A4115" s="10"/>
      <c r="B4115" s="10"/>
      <c r="C4115" s="11"/>
      <c r="D4115" s="11"/>
      <c r="E4115" s="11"/>
      <c r="F4115" s="10"/>
      <c r="G4115" s="10"/>
      <c r="H4115" s="10"/>
      <c r="I4115" s="10"/>
      <c r="J4115" s="10"/>
      <c r="K4115" s="10"/>
      <c r="L4115" s="10"/>
    </row>
    <row r="4116" spans="1:12" s="7" customFormat="1" ht="18" customHeight="1">
      <c r="A4116" s="10"/>
      <c r="B4116" s="10"/>
      <c r="C4116" s="11"/>
      <c r="D4116" s="11"/>
      <c r="E4116" s="11"/>
      <c r="F4116" s="10"/>
      <c r="G4116" s="10"/>
      <c r="H4116" s="10"/>
      <c r="I4116" s="10"/>
      <c r="J4116" s="10"/>
      <c r="K4116" s="10"/>
      <c r="L4116" s="10"/>
    </row>
    <row r="4117" spans="1:12" s="7" customFormat="1" ht="18" customHeight="1">
      <c r="A4117" s="10"/>
      <c r="B4117" s="10"/>
      <c r="C4117" s="11"/>
      <c r="D4117" s="11"/>
      <c r="E4117" s="11"/>
      <c r="F4117" s="10"/>
      <c r="G4117" s="10"/>
      <c r="H4117" s="10"/>
      <c r="I4117" s="10"/>
      <c r="J4117" s="10"/>
      <c r="K4117" s="10"/>
      <c r="L4117" s="10"/>
    </row>
    <row r="4118" spans="1:12" s="7" customFormat="1" ht="18" customHeight="1">
      <c r="A4118" s="10"/>
      <c r="B4118" s="10"/>
      <c r="C4118" s="11"/>
      <c r="D4118" s="11"/>
      <c r="E4118" s="11"/>
      <c r="F4118" s="10"/>
      <c r="G4118" s="10"/>
      <c r="H4118" s="10"/>
      <c r="I4118" s="10"/>
      <c r="J4118" s="10"/>
      <c r="K4118" s="10"/>
      <c r="L4118" s="10"/>
    </row>
    <row r="4119" spans="1:12" s="7" customFormat="1" ht="18" customHeight="1">
      <c r="A4119" s="10"/>
      <c r="B4119" s="10"/>
      <c r="C4119" s="11"/>
      <c r="D4119" s="11"/>
      <c r="E4119" s="11"/>
      <c r="F4119" s="10"/>
      <c r="G4119" s="10"/>
      <c r="H4119" s="10"/>
      <c r="I4119" s="10"/>
      <c r="J4119" s="10"/>
      <c r="K4119" s="10"/>
      <c r="L4119" s="10"/>
    </row>
    <row r="4120" spans="1:12" s="7" customFormat="1" ht="18" customHeight="1">
      <c r="A4120" s="10"/>
      <c r="B4120" s="10"/>
      <c r="C4120" s="11"/>
      <c r="D4120" s="11"/>
      <c r="E4120" s="11"/>
      <c r="F4120" s="10"/>
      <c r="G4120" s="10"/>
      <c r="H4120" s="10"/>
      <c r="I4120" s="10"/>
      <c r="J4120" s="10"/>
      <c r="K4120" s="10"/>
      <c r="L4120" s="10"/>
    </row>
    <row r="4121" spans="1:12" s="7" customFormat="1" ht="18" customHeight="1">
      <c r="A4121" s="10"/>
      <c r="B4121" s="10"/>
      <c r="C4121" s="11"/>
      <c r="D4121" s="11"/>
      <c r="E4121" s="11"/>
      <c r="F4121" s="10"/>
      <c r="G4121" s="10"/>
      <c r="H4121" s="10"/>
      <c r="I4121" s="10"/>
      <c r="J4121" s="10"/>
      <c r="K4121" s="10"/>
      <c r="L4121" s="10"/>
    </row>
    <row r="4122" spans="1:12" s="7" customFormat="1" ht="18" customHeight="1">
      <c r="A4122" s="10"/>
      <c r="B4122" s="10"/>
      <c r="C4122" s="11"/>
      <c r="D4122" s="11"/>
      <c r="E4122" s="11"/>
      <c r="F4122" s="10"/>
      <c r="G4122" s="10"/>
      <c r="H4122" s="10"/>
      <c r="I4122" s="10"/>
      <c r="J4122" s="10"/>
      <c r="K4122" s="10"/>
      <c r="L4122" s="10"/>
    </row>
    <row r="4123" spans="1:12" s="7" customFormat="1" ht="18" customHeight="1">
      <c r="A4123" s="10"/>
      <c r="B4123" s="10"/>
      <c r="C4123" s="11"/>
      <c r="D4123" s="11"/>
      <c r="E4123" s="11"/>
      <c r="F4123" s="10"/>
      <c r="G4123" s="10"/>
      <c r="H4123" s="10"/>
      <c r="I4123" s="10"/>
      <c r="J4123" s="10"/>
      <c r="K4123" s="10"/>
      <c r="L4123" s="10"/>
    </row>
    <row r="4124" spans="1:12" s="7" customFormat="1" ht="18" customHeight="1">
      <c r="A4124" s="10"/>
      <c r="B4124" s="10"/>
      <c r="C4124" s="11"/>
      <c r="D4124" s="11"/>
      <c r="E4124" s="11"/>
      <c r="F4124" s="10"/>
      <c r="G4124" s="10"/>
      <c r="H4124" s="10"/>
      <c r="I4124" s="10"/>
      <c r="J4124" s="10"/>
      <c r="K4124" s="10"/>
      <c r="L4124" s="10"/>
    </row>
    <row r="4125" spans="1:12" s="7" customFormat="1" ht="18" customHeight="1">
      <c r="A4125" s="10"/>
      <c r="B4125" s="10"/>
      <c r="C4125" s="11"/>
      <c r="D4125" s="11"/>
      <c r="E4125" s="11"/>
      <c r="F4125" s="10"/>
      <c r="G4125" s="10"/>
      <c r="H4125" s="10"/>
      <c r="I4125" s="10"/>
      <c r="J4125" s="10"/>
      <c r="K4125" s="10"/>
      <c r="L4125" s="10"/>
    </row>
    <row r="4126" spans="1:12" s="7" customFormat="1" ht="18" customHeight="1">
      <c r="A4126" s="10"/>
      <c r="B4126" s="10"/>
      <c r="C4126" s="11"/>
      <c r="D4126" s="11"/>
      <c r="E4126" s="11"/>
      <c r="F4126" s="10"/>
      <c r="G4126" s="10"/>
      <c r="H4126" s="10"/>
      <c r="I4126" s="10"/>
      <c r="J4126" s="10"/>
      <c r="K4126" s="10"/>
      <c r="L4126" s="10"/>
    </row>
    <row r="4127" spans="1:12" s="7" customFormat="1" ht="18" customHeight="1">
      <c r="A4127" s="10"/>
      <c r="B4127" s="10"/>
      <c r="C4127" s="11"/>
      <c r="D4127" s="11"/>
      <c r="E4127" s="11"/>
      <c r="F4127" s="10"/>
      <c r="G4127" s="10"/>
      <c r="H4127" s="10"/>
      <c r="I4127" s="10"/>
      <c r="J4127" s="10"/>
      <c r="K4127" s="10"/>
      <c r="L4127" s="10"/>
    </row>
    <row r="4128" spans="1:12" s="7" customFormat="1" ht="18" customHeight="1">
      <c r="A4128" s="10"/>
      <c r="B4128" s="10"/>
      <c r="C4128" s="11"/>
      <c r="D4128" s="11"/>
      <c r="E4128" s="11"/>
      <c r="F4128" s="10"/>
      <c r="G4128" s="10"/>
      <c r="H4128" s="10"/>
      <c r="I4128" s="10"/>
      <c r="J4128" s="10"/>
      <c r="K4128" s="10"/>
      <c r="L4128" s="10"/>
    </row>
    <row r="4129" spans="1:12" s="7" customFormat="1" ht="18" customHeight="1">
      <c r="A4129" s="10"/>
      <c r="B4129" s="10"/>
      <c r="C4129" s="11"/>
      <c r="D4129" s="11"/>
      <c r="E4129" s="11"/>
      <c r="F4129" s="10"/>
      <c r="G4129" s="10"/>
      <c r="H4129" s="10"/>
      <c r="I4129" s="10"/>
      <c r="J4129" s="10"/>
      <c r="K4129" s="10"/>
      <c r="L4129" s="10"/>
    </row>
    <row r="4130" spans="1:12" s="7" customFormat="1" ht="18" customHeight="1">
      <c r="A4130" s="10"/>
      <c r="B4130" s="10"/>
      <c r="C4130" s="11"/>
      <c r="D4130" s="11"/>
      <c r="E4130" s="11"/>
      <c r="F4130" s="10"/>
      <c r="G4130" s="10"/>
      <c r="H4130" s="10"/>
      <c r="I4130" s="10"/>
      <c r="J4130" s="10"/>
      <c r="K4130" s="10"/>
      <c r="L4130" s="10"/>
    </row>
    <row r="4131" spans="1:12" s="7" customFormat="1" ht="18" customHeight="1">
      <c r="A4131" s="10"/>
      <c r="B4131" s="10"/>
      <c r="C4131" s="11"/>
      <c r="D4131" s="11"/>
      <c r="E4131" s="11"/>
      <c r="F4131" s="10"/>
      <c r="G4131" s="10"/>
      <c r="H4131" s="10"/>
      <c r="I4131" s="10"/>
      <c r="J4131" s="10"/>
      <c r="K4131" s="10"/>
      <c r="L4131" s="10"/>
    </row>
    <row r="4132" spans="1:12" s="7" customFormat="1" ht="18" customHeight="1">
      <c r="A4132" s="10"/>
      <c r="B4132" s="10"/>
      <c r="C4132" s="11"/>
      <c r="D4132" s="11"/>
      <c r="E4132" s="11"/>
      <c r="F4132" s="10"/>
      <c r="G4132" s="10"/>
      <c r="H4132" s="10"/>
      <c r="I4132" s="10"/>
      <c r="J4132" s="10"/>
      <c r="K4132" s="10"/>
      <c r="L4132" s="10"/>
    </row>
    <row r="4133" spans="1:12" s="7" customFormat="1" ht="18" customHeight="1">
      <c r="A4133" s="10"/>
      <c r="B4133" s="10"/>
      <c r="C4133" s="11"/>
      <c r="D4133" s="11"/>
      <c r="E4133" s="11"/>
      <c r="F4133" s="10"/>
      <c r="G4133" s="10"/>
      <c r="H4133" s="10"/>
      <c r="I4133" s="10"/>
      <c r="J4133" s="10"/>
      <c r="K4133" s="10"/>
      <c r="L4133" s="10"/>
    </row>
    <row r="4134" spans="1:12" s="7" customFormat="1" ht="18" customHeight="1">
      <c r="A4134" s="10"/>
      <c r="B4134" s="10"/>
      <c r="C4134" s="11"/>
      <c r="D4134" s="11"/>
      <c r="E4134" s="11"/>
      <c r="F4134" s="10"/>
      <c r="G4134" s="10"/>
      <c r="H4134" s="10"/>
      <c r="I4134" s="10"/>
      <c r="J4134" s="10"/>
      <c r="K4134" s="10"/>
      <c r="L4134" s="10"/>
    </row>
    <row r="4135" spans="1:12" s="7" customFormat="1" ht="18" customHeight="1">
      <c r="A4135" s="10"/>
      <c r="B4135" s="10"/>
      <c r="C4135" s="11"/>
      <c r="D4135" s="11"/>
      <c r="E4135" s="11"/>
      <c r="F4135" s="10"/>
      <c r="G4135" s="10"/>
      <c r="H4135" s="10"/>
      <c r="I4135" s="10"/>
      <c r="J4135" s="10"/>
      <c r="K4135" s="10"/>
      <c r="L4135" s="10"/>
    </row>
    <row r="4136" spans="1:12" s="7" customFormat="1" ht="18" customHeight="1">
      <c r="A4136" s="10"/>
      <c r="B4136" s="10"/>
      <c r="C4136" s="11"/>
      <c r="D4136" s="11"/>
      <c r="E4136" s="11"/>
      <c r="F4136" s="10"/>
      <c r="G4136" s="10"/>
      <c r="H4136" s="10"/>
      <c r="I4136" s="10"/>
      <c r="J4136" s="10"/>
      <c r="K4136" s="10"/>
      <c r="L4136" s="10"/>
    </row>
    <row r="4137" spans="1:12" s="7" customFormat="1" ht="18" customHeight="1">
      <c r="A4137" s="10"/>
      <c r="B4137" s="10"/>
      <c r="C4137" s="11"/>
      <c r="D4137" s="11"/>
      <c r="E4137" s="11"/>
      <c r="F4137" s="10"/>
      <c r="G4137" s="10"/>
      <c r="H4137" s="10"/>
      <c r="I4137" s="10"/>
      <c r="J4137" s="10"/>
      <c r="K4137" s="10"/>
      <c r="L4137" s="10"/>
    </row>
    <row r="4138" spans="1:12" s="7" customFormat="1" ht="18" customHeight="1">
      <c r="A4138" s="10"/>
      <c r="B4138" s="10"/>
      <c r="C4138" s="11"/>
      <c r="D4138" s="11"/>
      <c r="E4138" s="11"/>
      <c r="F4138" s="10"/>
      <c r="G4138" s="10"/>
      <c r="H4138" s="10"/>
      <c r="I4138" s="10"/>
      <c r="J4138" s="10"/>
      <c r="K4138" s="10"/>
      <c r="L4138" s="10"/>
    </row>
    <row r="4139" spans="1:12" s="7" customFormat="1" ht="18" customHeight="1">
      <c r="A4139" s="10"/>
      <c r="B4139" s="10"/>
      <c r="C4139" s="11"/>
      <c r="D4139" s="11"/>
      <c r="E4139" s="11"/>
      <c r="F4139" s="10"/>
      <c r="G4139" s="10"/>
      <c r="H4139" s="10"/>
      <c r="I4139" s="10"/>
      <c r="J4139" s="10"/>
      <c r="K4139" s="10"/>
      <c r="L4139" s="10"/>
    </row>
    <row r="4140" spans="1:12" s="7" customFormat="1" ht="18" customHeight="1">
      <c r="A4140" s="10"/>
      <c r="B4140" s="10"/>
      <c r="C4140" s="11"/>
      <c r="D4140" s="11"/>
      <c r="E4140" s="11"/>
      <c r="F4140" s="10"/>
      <c r="G4140" s="10"/>
      <c r="H4140" s="10"/>
      <c r="I4140" s="10"/>
      <c r="J4140" s="10"/>
      <c r="K4140" s="10"/>
      <c r="L4140" s="10"/>
    </row>
    <row r="4141" spans="1:12" s="7" customFormat="1" ht="18" customHeight="1">
      <c r="A4141" s="10"/>
      <c r="B4141" s="10"/>
      <c r="C4141" s="11"/>
      <c r="D4141" s="11"/>
      <c r="E4141" s="11"/>
      <c r="F4141" s="10"/>
      <c r="G4141" s="10"/>
      <c r="H4141" s="10"/>
      <c r="I4141" s="10"/>
      <c r="J4141" s="10"/>
      <c r="K4141" s="10"/>
      <c r="L4141" s="10"/>
    </row>
    <row r="4142" spans="1:12" s="7" customFormat="1" ht="18" customHeight="1">
      <c r="A4142" s="10"/>
      <c r="B4142" s="10"/>
      <c r="C4142" s="11"/>
      <c r="D4142" s="11"/>
      <c r="E4142" s="11"/>
      <c r="F4142" s="10"/>
      <c r="G4142" s="10"/>
      <c r="H4142" s="10"/>
      <c r="I4142" s="10"/>
      <c r="J4142" s="10"/>
      <c r="K4142" s="10"/>
      <c r="L4142" s="10"/>
    </row>
    <row r="4143" spans="1:12" s="7" customFormat="1" ht="18" customHeight="1">
      <c r="A4143" s="10"/>
      <c r="B4143" s="10"/>
      <c r="C4143" s="11"/>
      <c r="D4143" s="11"/>
      <c r="E4143" s="11"/>
      <c r="F4143" s="10"/>
      <c r="G4143" s="10"/>
      <c r="H4143" s="10"/>
      <c r="I4143" s="10"/>
      <c r="J4143" s="10"/>
      <c r="K4143" s="10"/>
      <c r="L4143" s="10"/>
    </row>
    <row r="4144" spans="1:12" s="7" customFormat="1" ht="18" customHeight="1">
      <c r="A4144" s="10"/>
      <c r="B4144" s="10"/>
      <c r="C4144" s="11"/>
      <c r="D4144" s="11"/>
      <c r="E4144" s="11"/>
      <c r="F4144" s="10"/>
      <c r="G4144" s="10"/>
      <c r="H4144" s="10"/>
      <c r="I4144" s="10"/>
      <c r="J4144" s="10"/>
      <c r="K4144" s="10"/>
      <c r="L4144" s="10"/>
    </row>
    <row r="4145" spans="1:12" s="7" customFormat="1" ht="18" customHeight="1">
      <c r="A4145" s="10"/>
      <c r="B4145" s="10"/>
      <c r="C4145" s="11"/>
      <c r="D4145" s="11"/>
      <c r="E4145" s="11"/>
      <c r="F4145" s="10"/>
      <c r="G4145" s="10"/>
      <c r="H4145" s="10"/>
      <c r="I4145" s="10"/>
      <c r="J4145" s="10"/>
      <c r="K4145" s="10"/>
      <c r="L4145" s="10"/>
    </row>
    <row r="4146" spans="1:12" s="7" customFormat="1" ht="18" customHeight="1">
      <c r="A4146" s="10"/>
      <c r="B4146" s="10"/>
      <c r="C4146" s="11"/>
      <c r="D4146" s="11"/>
      <c r="E4146" s="11"/>
      <c r="F4146" s="10"/>
      <c r="G4146" s="10"/>
      <c r="H4146" s="10"/>
      <c r="I4146" s="10"/>
      <c r="J4146" s="10"/>
      <c r="K4146" s="10"/>
      <c r="L4146" s="10"/>
    </row>
    <row r="4147" spans="1:12" s="7" customFormat="1" ht="18" customHeight="1">
      <c r="A4147" s="10"/>
      <c r="B4147" s="10"/>
      <c r="C4147" s="11"/>
      <c r="D4147" s="11"/>
      <c r="E4147" s="11"/>
      <c r="F4147" s="10"/>
      <c r="G4147" s="10"/>
      <c r="H4147" s="10"/>
      <c r="I4147" s="10"/>
      <c r="J4147" s="10"/>
      <c r="K4147" s="10"/>
      <c r="L4147" s="10"/>
    </row>
    <row r="4148" spans="1:12" s="7" customFormat="1" ht="18" customHeight="1">
      <c r="A4148" s="10"/>
      <c r="B4148" s="10"/>
      <c r="C4148" s="11"/>
      <c r="D4148" s="11"/>
      <c r="E4148" s="11"/>
      <c r="F4148" s="10"/>
      <c r="G4148" s="10"/>
      <c r="H4148" s="10"/>
      <c r="I4148" s="10"/>
      <c r="J4148" s="10"/>
      <c r="K4148" s="10"/>
      <c r="L4148" s="10"/>
    </row>
    <row r="4149" spans="1:12" s="7" customFormat="1" ht="18" customHeight="1">
      <c r="A4149" s="10"/>
      <c r="B4149" s="10"/>
      <c r="C4149" s="11"/>
      <c r="D4149" s="11"/>
      <c r="E4149" s="11"/>
      <c r="F4149" s="10"/>
      <c r="G4149" s="10"/>
      <c r="H4149" s="10"/>
      <c r="I4149" s="10"/>
      <c r="J4149" s="10"/>
      <c r="K4149" s="10"/>
      <c r="L4149" s="10"/>
    </row>
    <row r="4150" spans="1:12" s="7" customFormat="1" ht="18" customHeight="1">
      <c r="A4150" s="10"/>
      <c r="B4150" s="10"/>
      <c r="C4150" s="11"/>
      <c r="D4150" s="11"/>
      <c r="E4150" s="11"/>
      <c r="F4150" s="10"/>
      <c r="G4150" s="10"/>
      <c r="H4150" s="10"/>
      <c r="I4150" s="10"/>
      <c r="J4150" s="10"/>
      <c r="K4150" s="10"/>
      <c r="L4150" s="10"/>
    </row>
    <row r="4151" spans="1:12" s="7" customFormat="1" ht="18" customHeight="1">
      <c r="A4151" s="10"/>
      <c r="B4151" s="10"/>
      <c r="C4151" s="11"/>
      <c r="D4151" s="11"/>
      <c r="E4151" s="11"/>
      <c r="F4151" s="10"/>
      <c r="G4151" s="10"/>
      <c r="H4151" s="10"/>
      <c r="I4151" s="10"/>
      <c r="J4151" s="10"/>
      <c r="K4151" s="10"/>
      <c r="L4151" s="10"/>
    </row>
    <row r="4152" spans="1:12" s="7" customFormat="1" ht="18" customHeight="1">
      <c r="A4152" s="10"/>
      <c r="B4152" s="10"/>
      <c r="C4152" s="11"/>
      <c r="D4152" s="11"/>
      <c r="E4152" s="11"/>
      <c r="F4152" s="10"/>
      <c r="G4152" s="10"/>
      <c r="H4152" s="10"/>
      <c r="I4152" s="10"/>
      <c r="J4152" s="10"/>
      <c r="K4152" s="10"/>
      <c r="L4152" s="10"/>
    </row>
    <row r="4153" spans="1:12" s="7" customFormat="1" ht="18" customHeight="1">
      <c r="A4153" s="10"/>
      <c r="B4153" s="10"/>
      <c r="C4153" s="11"/>
      <c r="D4153" s="11"/>
      <c r="E4153" s="11"/>
      <c r="F4153" s="10"/>
      <c r="G4153" s="10"/>
      <c r="H4153" s="10"/>
      <c r="I4153" s="10"/>
      <c r="J4153" s="10"/>
      <c r="K4153" s="10"/>
      <c r="L4153" s="10"/>
    </row>
    <row r="4154" spans="1:12" s="7" customFormat="1" ht="18" customHeight="1">
      <c r="A4154" s="10"/>
      <c r="B4154" s="10"/>
      <c r="C4154" s="11"/>
      <c r="D4154" s="11"/>
      <c r="E4154" s="11"/>
      <c r="F4154" s="10"/>
      <c r="G4154" s="10"/>
      <c r="H4154" s="10"/>
      <c r="I4154" s="10"/>
      <c r="J4154" s="10"/>
      <c r="K4154" s="10"/>
      <c r="L4154" s="10"/>
    </row>
    <row r="4155" spans="1:12" s="7" customFormat="1" ht="18" customHeight="1">
      <c r="A4155" s="10"/>
      <c r="B4155" s="10"/>
      <c r="C4155" s="11"/>
      <c r="D4155" s="11"/>
      <c r="E4155" s="11"/>
      <c r="F4155" s="10"/>
      <c r="G4155" s="10"/>
      <c r="H4155" s="10"/>
      <c r="I4155" s="10"/>
      <c r="J4155" s="10"/>
      <c r="K4155" s="10"/>
      <c r="L4155" s="10"/>
    </row>
    <row r="4156" spans="1:12" s="7" customFormat="1" ht="18" customHeight="1">
      <c r="A4156" s="10"/>
      <c r="B4156" s="10"/>
      <c r="C4156" s="11"/>
      <c r="D4156" s="11"/>
      <c r="E4156" s="11"/>
      <c r="F4156" s="10"/>
      <c r="G4156" s="10"/>
      <c r="H4156" s="10"/>
      <c r="I4156" s="10"/>
      <c r="J4156" s="10"/>
      <c r="K4156" s="10"/>
      <c r="L4156" s="10"/>
    </row>
    <row r="4157" spans="1:12" s="7" customFormat="1" ht="18" customHeight="1">
      <c r="A4157" s="10"/>
      <c r="B4157" s="10"/>
      <c r="C4157" s="11"/>
      <c r="D4157" s="11"/>
      <c r="E4157" s="11"/>
      <c r="F4157" s="10"/>
      <c r="G4157" s="10"/>
      <c r="H4157" s="10"/>
      <c r="I4157" s="10"/>
      <c r="J4157" s="10"/>
      <c r="K4157" s="10"/>
      <c r="L4157" s="10"/>
    </row>
    <row r="4158" spans="1:12" s="7" customFormat="1" ht="18" customHeight="1">
      <c r="A4158" s="10"/>
      <c r="B4158" s="10"/>
      <c r="C4158" s="11"/>
      <c r="D4158" s="11"/>
      <c r="E4158" s="11"/>
      <c r="F4158" s="10"/>
      <c r="G4158" s="10"/>
      <c r="H4158" s="10"/>
      <c r="I4158" s="10"/>
      <c r="J4158" s="10"/>
      <c r="K4158" s="10"/>
      <c r="L4158" s="10"/>
    </row>
    <row r="4159" spans="1:12" s="7" customFormat="1" ht="18" customHeight="1">
      <c r="A4159" s="10"/>
      <c r="B4159" s="10"/>
      <c r="C4159" s="11"/>
      <c r="D4159" s="11"/>
      <c r="E4159" s="11"/>
      <c r="F4159" s="10"/>
      <c r="G4159" s="10"/>
      <c r="H4159" s="10"/>
      <c r="I4159" s="10"/>
      <c r="J4159" s="10"/>
      <c r="K4159" s="10"/>
      <c r="L4159" s="10"/>
    </row>
    <row r="4160" spans="1:12" s="7" customFormat="1" ht="18" customHeight="1">
      <c r="A4160" s="10"/>
      <c r="B4160" s="10"/>
      <c r="C4160" s="11"/>
      <c r="D4160" s="11"/>
      <c r="E4160" s="11"/>
      <c r="F4160" s="10"/>
      <c r="G4160" s="10"/>
      <c r="H4160" s="10"/>
      <c r="I4160" s="10"/>
      <c r="J4160" s="10"/>
      <c r="K4160" s="10"/>
      <c r="L4160" s="10"/>
    </row>
    <row r="4161" spans="1:12" s="7" customFormat="1" ht="18" customHeight="1">
      <c r="A4161" s="10"/>
      <c r="B4161" s="10"/>
      <c r="C4161" s="11"/>
      <c r="D4161" s="11"/>
      <c r="E4161" s="11"/>
      <c r="F4161" s="10"/>
      <c r="G4161" s="10"/>
      <c r="H4161" s="10"/>
      <c r="I4161" s="10"/>
      <c r="J4161" s="10"/>
      <c r="K4161" s="10"/>
      <c r="L4161" s="10"/>
    </row>
    <row r="4162" spans="1:12" s="7" customFormat="1" ht="18" customHeight="1">
      <c r="A4162" s="10"/>
      <c r="B4162" s="10"/>
      <c r="C4162" s="11"/>
      <c r="D4162" s="11"/>
      <c r="E4162" s="11"/>
      <c r="F4162" s="10"/>
      <c r="G4162" s="10"/>
      <c r="H4162" s="10"/>
      <c r="I4162" s="10"/>
      <c r="J4162" s="10"/>
      <c r="K4162" s="10"/>
      <c r="L4162" s="10"/>
    </row>
    <row r="4163" spans="1:12" s="7" customFormat="1" ht="18" customHeight="1">
      <c r="A4163" s="10"/>
      <c r="B4163" s="10"/>
      <c r="C4163" s="11"/>
      <c r="D4163" s="11"/>
      <c r="E4163" s="11"/>
      <c r="F4163" s="10"/>
      <c r="G4163" s="10"/>
      <c r="H4163" s="10"/>
      <c r="I4163" s="10"/>
      <c r="J4163" s="10"/>
      <c r="K4163" s="10"/>
      <c r="L4163" s="10"/>
    </row>
    <row r="4164" spans="1:12" s="7" customFormat="1" ht="18" customHeight="1">
      <c r="A4164" s="10"/>
      <c r="B4164" s="10"/>
      <c r="C4164" s="11"/>
      <c r="D4164" s="11"/>
      <c r="E4164" s="11"/>
      <c r="F4164" s="10"/>
      <c r="G4164" s="10"/>
      <c r="H4164" s="10"/>
      <c r="I4164" s="10"/>
      <c r="J4164" s="10"/>
      <c r="K4164" s="10"/>
      <c r="L4164" s="10"/>
    </row>
    <row r="4165" spans="1:12" s="7" customFormat="1" ht="18" customHeight="1">
      <c r="A4165" s="10"/>
      <c r="B4165" s="10"/>
      <c r="C4165" s="11"/>
      <c r="D4165" s="11"/>
      <c r="E4165" s="11"/>
      <c r="F4165" s="10"/>
      <c r="G4165" s="10"/>
      <c r="H4165" s="10"/>
      <c r="I4165" s="10"/>
      <c r="J4165" s="10"/>
      <c r="K4165" s="10"/>
      <c r="L4165" s="10"/>
    </row>
    <row r="4166" spans="1:12" s="7" customFormat="1" ht="18" customHeight="1">
      <c r="A4166" s="10"/>
      <c r="B4166" s="10"/>
      <c r="C4166" s="11"/>
      <c r="D4166" s="11"/>
      <c r="E4166" s="11"/>
      <c r="F4166" s="10"/>
      <c r="G4166" s="10"/>
      <c r="H4166" s="10"/>
      <c r="I4166" s="10"/>
      <c r="J4166" s="10"/>
      <c r="K4166" s="10"/>
      <c r="L4166" s="10"/>
    </row>
    <row r="4167" spans="1:12" s="7" customFormat="1" ht="18" customHeight="1">
      <c r="A4167" s="10"/>
      <c r="B4167" s="10"/>
      <c r="C4167" s="11"/>
      <c r="D4167" s="11"/>
      <c r="E4167" s="11"/>
      <c r="F4167" s="10"/>
      <c r="G4167" s="10"/>
      <c r="H4167" s="10"/>
      <c r="I4167" s="10"/>
      <c r="J4167" s="10"/>
      <c r="K4167" s="10"/>
      <c r="L4167" s="10"/>
    </row>
    <row r="4168" spans="1:12" s="7" customFormat="1" ht="18" customHeight="1">
      <c r="A4168" s="10"/>
      <c r="B4168" s="10"/>
      <c r="C4168" s="11"/>
      <c r="D4168" s="11"/>
      <c r="E4168" s="11"/>
      <c r="F4168" s="10"/>
      <c r="G4168" s="10"/>
      <c r="H4168" s="10"/>
      <c r="I4168" s="10"/>
      <c r="J4168" s="10"/>
      <c r="K4168" s="10"/>
      <c r="L4168" s="10"/>
    </row>
    <row r="4169" spans="1:12" s="7" customFormat="1" ht="18" customHeight="1">
      <c r="A4169" s="10"/>
      <c r="B4169" s="10"/>
      <c r="C4169" s="11"/>
      <c r="D4169" s="11"/>
      <c r="E4169" s="11"/>
      <c r="F4169" s="10"/>
      <c r="G4169" s="10"/>
      <c r="H4169" s="10"/>
      <c r="I4169" s="10"/>
      <c r="J4169" s="10"/>
      <c r="K4169" s="10"/>
      <c r="L4169" s="10"/>
    </row>
    <row r="4170" spans="1:12" s="7" customFormat="1" ht="18" customHeight="1">
      <c r="A4170" s="10"/>
      <c r="B4170" s="10"/>
      <c r="C4170" s="11"/>
      <c r="D4170" s="11"/>
      <c r="E4170" s="11"/>
      <c r="F4170" s="10"/>
      <c r="G4170" s="10"/>
      <c r="H4170" s="10"/>
      <c r="I4170" s="10"/>
      <c r="J4170" s="10"/>
      <c r="K4170" s="10"/>
      <c r="L4170" s="10"/>
    </row>
    <row r="4171" spans="1:12" s="7" customFormat="1" ht="18" customHeight="1">
      <c r="A4171" s="10"/>
      <c r="B4171" s="10"/>
      <c r="C4171" s="11"/>
      <c r="D4171" s="11"/>
      <c r="E4171" s="11"/>
      <c r="F4171" s="10"/>
      <c r="G4171" s="10"/>
      <c r="H4171" s="10"/>
      <c r="I4171" s="10"/>
      <c r="J4171" s="10"/>
      <c r="K4171" s="10"/>
      <c r="L4171" s="10"/>
    </row>
    <row r="4172" spans="1:12" s="7" customFormat="1" ht="18" customHeight="1">
      <c r="A4172" s="10"/>
      <c r="B4172" s="10"/>
      <c r="C4172" s="11"/>
      <c r="D4172" s="11"/>
      <c r="E4172" s="11"/>
      <c r="F4172" s="10"/>
      <c r="G4172" s="10"/>
      <c r="H4172" s="10"/>
      <c r="I4172" s="10"/>
      <c r="J4172" s="10"/>
      <c r="K4172" s="10"/>
      <c r="L4172" s="10"/>
    </row>
    <row r="4173" spans="1:12" s="7" customFormat="1" ht="18" customHeight="1">
      <c r="A4173" s="10"/>
      <c r="B4173" s="10"/>
      <c r="C4173" s="11"/>
      <c r="D4173" s="11"/>
      <c r="E4173" s="11"/>
      <c r="F4173" s="10"/>
      <c r="G4173" s="10"/>
      <c r="H4173" s="10"/>
      <c r="I4173" s="10"/>
      <c r="J4173" s="10"/>
      <c r="K4173" s="10"/>
      <c r="L4173" s="10"/>
    </row>
    <row r="4174" spans="1:12" s="7" customFormat="1" ht="18" customHeight="1">
      <c r="A4174" s="10"/>
      <c r="B4174" s="10"/>
      <c r="C4174" s="11"/>
      <c r="D4174" s="11"/>
      <c r="E4174" s="11"/>
      <c r="F4174" s="10"/>
      <c r="G4174" s="10"/>
      <c r="H4174" s="10"/>
      <c r="I4174" s="10"/>
      <c r="J4174" s="10"/>
      <c r="K4174" s="10"/>
      <c r="L4174" s="10"/>
    </row>
    <row r="4175" spans="1:12" s="7" customFormat="1" ht="18" customHeight="1">
      <c r="A4175" s="10"/>
      <c r="B4175" s="10"/>
      <c r="C4175" s="11"/>
      <c r="D4175" s="11"/>
      <c r="E4175" s="11"/>
      <c r="F4175" s="10"/>
      <c r="G4175" s="10"/>
      <c r="H4175" s="10"/>
      <c r="I4175" s="10"/>
      <c r="J4175" s="10"/>
      <c r="K4175" s="10"/>
      <c r="L4175" s="10"/>
    </row>
    <row r="4176" spans="1:12" s="7" customFormat="1" ht="18" customHeight="1">
      <c r="A4176" s="10"/>
      <c r="B4176" s="10"/>
      <c r="C4176" s="11"/>
      <c r="D4176" s="11"/>
      <c r="E4176" s="11"/>
      <c r="F4176" s="10"/>
      <c r="G4176" s="10"/>
      <c r="H4176" s="10"/>
      <c r="I4176" s="10"/>
      <c r="J4176" s="10"/>
      <c r="K4176" s="10"/>
      <c r="L4176" s="10"/>
    </row>
    <row r="4177" spans="1:12" s="7" customFormat="1" ht="18" customHeight="1">
      <c r="A4177" s="10"/>
      <c r="B4177" s="10"/>
      <c r="C4177" s="11"/>
      <c r="D4177" s="11"/>
      <c r="E4177" s="11"/>
      <c r="F4177" s="10"/>
      <c r="G4177" s="10"/>
      <c r="H4177" s="10"/>
      <c r="I4177" s="10"/>
      <c r="J4177" s="10"/>
      <c r="K4177" s="10"/>
      <c r="L4177" s="10"/>
    </row>
    <row r="4178" spans="1:12" s="7" customFormat="1" ht="18" customHeight="1">
      <c r="A4178" s="10"/>
      <c r="B4178" s="10"/>
      <c r="C4178" s="11"/>
      <c r="D4178" s="11"/>
      <c r="E4178" s="11"/>
      <c r="F4178" s="10"/>
      <c r="G4178" s="10"/>
      <c r="H4178" s="10"/>
      <c r="I4178" s="10"/>
      <c r="J4178" s="10"/>
      <c r="K4178" s="10"/>
      <c r="L4178" s="10"/>
    </row>
    <row r="4179" spans="1:12" s="7" customFormat="1" ht="18" customHeight="1">
      <c r="A4179" s="10"/>
      <c r="B4179" s="10"/>
      <c r="C4179" s="11"/>
      <c r="D4179" s="11"/>
      <c r="E4179" s="11"/>
      <c r="F4179" s="10"/>
      <c r="G4179" s="10"/>
      <c r="H4179" s="10"/>
      <c r="I4179" s="10"/>
      <c r="J4179" s="10"/>
      <c r="K4179" s="10"/>
      <c r="L4179" s="10"/>
    </row>
    <row r="4180" spans="1:12" s="7" customFormat="1" ht="18" customHeight="1">
      <c r="A4180" s="10"/>
      <c r="B4180" s="10"/>
      <c r="C4180" s="11"/>
      <c r="D4180" s="11"/>
      <c r="E4180" s="11"/>
      <c r="F4180" s="10"/>
      <c r="G4180" s="10"/>
      <c r="H4180" s="10"/>
      <c r="I4180" s="10"/>
      <c r="J4180" s="10"/>
      <c r="K4180" s="10"/>
      <c r="L4180" s="10"/>
    </row>
    <row r="4181" spans="1:12" s="7" customFormat="1" ht="18" customHeight="1">
      <c r="A4181" s="10"/>
      <c r="B4181" s="10"/>
      <c r="C4181" s="11"/>
      <c r="D4181" s="11"/>
      <c r="E4181" s="11"/>
      <c r="F4181" s="10"/>
      <c r="G4181" s="10"/>
      <c r="H4181" s="10"/>
      <c r="I4181" s="10"/>
      <c r="J4181" s="10"/>
      <c r="K4181" s="10"/>
      <c r="L4181" s="10"/>
    </row>
    <row r="4182" spans="1:12" s="7" customFormat="1" ht="18" customHeight="1">
      <c r="A4182" s="10"/>
      <c r="B4182" s="10"/>
      <c r="C4182" s="11"/>
      <c r="D4182" s="11"/>
      <c r="E4182" s="11"/>
      <c r="F4182" s="10"/>
      <c r="G4182" s="10"/>
      <c r="H4182" s="10"/>
      <c r="I4182" s="10"/>
      <c r="J4182" s="10"/>
      <c r="K4182" s="10"/>
      <c r="L4182" s="10"/>
    </row>
    <row r="4183" spans="1:12" s="7" customFormat="1" ht="18" customHeight="1">
      <c r="A4183" s="10"/>
      <c r="B4183" s="10"/>
      <c r="C4183" s="11"/>
      <c r="D4183" s="11"/>
      <c r="E4183" s="11"/>
      <c r="F4183" s="10"/>
      <c r="G4183" s="10"/>
      <c r="H4183" s="10"/>
      <c r="I4183" s="10"/>
      <c r="J4183" s="10"/>
      <c r="K4183" s="10"/>
      <c r="L4183" s="10"/>
    </row>
    <row r="4184" spans="1:12" s="7" customFormat="1" ht="18" customHeight="1">
      <c r="A4184" s="10"/>
      <c r="B4184" s="10"/>
      <c r="C4184" s="11"/>
      <c r="D4184" s="11"/>
      <c r="E4184" s="11"/>
      <c r="F4184" s="10"/>
      <c r="G4184" s="10"/>
      <c r="H4184" s="10"/>
      <c r="I4184" s="10"/>
      <c r="J4184" s="10"/>
      <c r="K4184" s="10"/>
      <c r="L4184" s="10"/>
    </row>
    <row r="4185" spans="1:12" s="7" customFormat="1" ht="18" customHeight="1">
      <c r="A4185" s="10"/>
      <c r="B4185" s="10"/>
      <c r="C4185" s="11"/>
      <c r="D4185" s="11"/>
      <c r="E4185" s="11"/>
      <c r="F4185" s="10"/>
      <c r="G4185" s="10"/>
      <c r="H4185" s="10"/>
      <c r="I4185" s="10"/>
      <c r="J4185" s="10"/>
      <c r="K4185" s="10"/>
      <c r="L4185" s="10"/>
    </row>
    <row r="4186" spans="1:12" s="7" customFormat="1" ht="18" customHeight="1">
      <c r="A4186" s="10"/>
      <c r="B4186" s="10"/>
      <c r="C4186" s="11"/>
      <c r="D4186" s="11"/>
      <c r="E4186" s="11"/>
      <c r="F4186" s="10"/>
      <c r="G4186" s="10"/>
      <c r="H4186" s="10"/>
      <c r="I4186" s="10"/>
      <c r="J4186" s="10"/>
      <c r="K4186" s="10"/>
      <c r="L4186" s="10"/>
    </row>
    <row r="4187" spans="1:12" s="7" customFormat="1" ht="18" customHeight="1">
      <c r="A4187" s="10"/>
      <c r="B4187" s="10"/>
      <c r="C4187" s="11"/>
      <c r="D4187" s="11"/>
      <c r="E4187" s="11"/>
      <c r="F4187" s="10"/>
      <c r="G4187" s="10"/>
      <c r="H4187" s="10"/>
      <c r="I4187" s="10"/>
      <c r="J4187" s="10"/>
      <c r="K4187" s="10"/>
      <c r="L4187" s="10"/>
    </row>
    <row r="4188" spans="1:12" s="7" customFormat="1" ht="18" customHeight="1">
      <c r="A4188" s="10"/>
      <c r="B4188" s="10"/>
      <c r="C4188" s="11"/>
      <c r="D4188" s="11"/>
      <c r="E4188" s="11"/>
      <c r="F4188" s="10"/>
      <c r="G4188" s="10"/>
      <c r="H4188" s="10"/>
      <c r="I4188" s="10"/>
      <c r="J4188" s="10"/>
      <c r="K4188" s="10"/>
      <c r="L4188" s="10"/>
    </row>
    <row r="4189" spans="1:12" s="7" customFormat="1" ht="18" customHeight="1">
      <c r="A4189" s="10"/>
      <c r="B4189" s="10"/>
      <c r="C4189" s="11"/>
      <c r="D4189" s="11"/>
      <c r="E4189" s="11"/>
      <c r="F4189" s="10"/>
      <c r="G4189" s="10"/>
      <c r="H4189" s="10"/>
      <c r="I4189" s="10"/>
      <c r="J4189" s="10"/>
      <c r="K4189" s="10"/>
      <c r="L4189" s="10"/>
    </row>
    <row r="4190" spans="1:12" s="7" customFormat="1" ht="18" customHeight="1">
      <c r="A4190" s="10"/>
      <c r="B4190" s="10"/>
      <c r="C4190" s="11"/>
      <c r="D4190" s="11"/>
      <c r="E4190" s="11"/>
      <c r="F4190" s="10"/>
      <c r="G4190" s="10"/>
      <c r="H4190" s="10"/>
      <c r="I4190" s="10"/>
      <c r="J4190" s="10"/>
      <c r="K4190" s="10"/>
      <c r="L4190" s="10"/>
    </row>
    <row r="4191" spans="1:12" s="7" customFormat="1" ht="18" customHeight="1">
      <c r="A4191" s="10"/>
      <c r="B4191" s="10"/>
      <c r="C4191" s="11"/>
      <c r="D4191" s="11"/>
      <c r="E4191" s="11"/>
      <c r="F4191" s="10"/>
      <c r="G4191" s="10"/>
      <c r="H4191" s="10"/>
      <c r="I4191" s="10"/>
      <c r="J4191" s="10"/>
      <c r="K4191" s="10"/>
      <c r="L4191" s="10"/>
    </row>
    <row r="4192" spans="1:12" s="7" customFormat="1" ht="18" customHeight="1">
      <c r="A4192" s="10"/>
      <c r="B4192" s="10"/>
      <c r="C4192" s="11"/>
      <c r="D4192" s="11"/>
      <c r="E4192" s="11"/>
      <c r="F4192" s="10"/>
      <c r="G4192" s="10"/>
      <c r="H4192" s="10"/>
      <c r="I4192" s="10"/>
      <c r="J4192" s="10"/>
      <c r="K4192" s="10"/>
      <c r="L4192" s="10"/>
    </row>
    <row r="4193" spans="1:12" s="7" customFormat="1" ht="18" customHeight="1">
      <c r="A4193" s="10"/>
      <c r="B4193" s="10"/>
      <c r="C4193" s="11"/>
      <c r="D4193" s="11"/>
      <c r="E4193" s="11"/>
      <c r="F4193" s="10"/>
      <c r="G4193" s="10"/>
      <c r="H4193" s="10"/>
      <c r="I4193" s="10"/>
      <c r="J4193" s="10"/>
      <c r="K4193" s="10"/>
      <c r="L4193" s="10"/>
    </row>
    <row r="4194" spans="1:12" s="7" customFormat="1" ht="18" customHeight="1">
      <c r="A4194" s="10"/>
      <c r="B4194" s="10"/>
      <c r="C4194" s="11"/>
      <c r="D4194" s="11"/>
      <c r="E4194" s="11"/>
      <c r="F4194" s="10"/>
      <c r="G4194" s="10"/>
      <c r="H4194" s="10"/>
      <c r="I4194" s="10"/>
      <c r="J4194" s="10"/>
      <c r="K4194" s="10"/>
      <c r="L4194" s="10"/>
    </row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spans="1:12" s="7" customFormat="1" ht="18" customHeight="1">
      <c r="A14780" s="10"/>
      <c r="B14780" s="10"/>
      <c r="C14780" s="11"/>
      <c r="D14780" s="11"/>
      <c r="E14780" s="11"/>
      <c r="F14780" s="10"/>
      <c r="G14780" s="10"/>
      <c r="H14780" s="10"/>
      <c r="I14780" s="10"/>
      <c r="J14780" s="10"/>
      <c r="K14780" s="10"/>
      <c r="L14780" s="10"/>
    </row>
    <row r="14781" spans="1:12" s="7" customFormat="1" ht="18" customHeight="1">
      <c r="A14781" s="10"/>
      <c r="B14781" s="10"/>
      <c r="C14781" s="11"/>
      <c r="D14781" s="11"/>
      <c r="E14781" s="11"/>
      <c r="F14781" s="10"/>
      <c r="G14781" s="10"/>
      <c r="H14781" s="10"/>
      <c r="I14781" s="10"/>
      <c r="J14781" s="10"/>
      <c r="K14781" s="10"/>
      <c r="L14781" s="10"/>
    </row>
    <row r="14782" spans="1:12" s="7" customFormat="1" ht="18" customHeight="1">
      <c r="A14782" s="10"/>
      <c r="B14782" s="10"/>
      <c r="C14782" s="11"/>
      <c r="D14782" s="11"/>
      <c r="E14782" s="11"/>
      <c r="F14782" s="10"/>
      <c r="G14782" s="10"/>
      <c r="H14782" s="10"/>
      <c r="I14782" s="10"/>
      <c r="J14782" s="10"/>
      <c r="K14782" s="10"/>
      <c r="L14782" s="10"/>
    </row>
    <row r="14783" spans="1:12" s="7" customFormat="1" ht="18" customHeight="1">
      <c r="A14783" s="10"/>
      <c r="B14783" s="10"/>
      <c r="C14783" s="11"/>
      <c r="D14783" s="11"/>
      <c r="E14783" s="11"/>
      <c r="F14783" s="10"/>
      <c r="G14783" s="10"/>
      <c r="H14783" s="10"/>
      <c r="I14783" s="10"/>
      <c r="J14783" s="10"/>
      <c r="K14783" s="10"/>
      <c r="L14783" s="10"/>
    </row>
    <row r="14784" spans="1:12" s="7" customFormat="1" ht="18" customHeight="1">
      <c r="A14784" s="10"/>
      <c r="B14784" s="10"/>
      <c r="C14784" s="11"/>
      <c r="D14784" s="11"/>
      <c r="E14784" s="11"/>
      <c r="F14784" s="10"/>
      <c r="G14784" s="10"/>
      <c r="H14784" s="10"/>
      <c r="I14784" s="10"/>
      <c r="J14784" s="10"/>
      <c r="K14784" s="10"/>
      <c r="L14784" s="10"/>
    </row>
    <row r="14785" spans="1:12" s="7" customFormat="1" ht="18" customHeight="1">
      <c r="A14785" s="10"/>
      <c r="B14785" s="10"/>
      <c r="C14785" s="11"/>
      <c r="D14785" s="11"/>
      <c r="E14785" s="11"/>
      <c r="F14785" s="10"/>
      <c r="G14785" s="10"/>
      <c r="H14785" s="10"/>
      <c r="I14785" s="10"/>
      <c r="J14785" s="10"/>
      <c r="K14785" s="10"/>
      <c r="L14785" s="10"/>
    </row>
    <row r="14786" spans="1:12" s="7" customFormat="1" ht="18" customHeight="1">
      <c r="A14786" s="10"/>
      <c r="B14786" s="10"/>
      <c r="C14786" s="11"/>
      <c r="D14786" s="11"/>
      <c r="E14786" s="11"/>
      <c r="F14786" s="10"/>
      <c r="G14786" s="10"/>
      <c r="H14786" s="10"/>
      <c r="I14786" s="10"/>
      <c r="J14786" s="10"/>
      <c r="K14786" s="10"/>
      <c r="L14786" s="10"/>
    </row>
    <row r="14787" spans="1:12" s="7" customFormat="1" ht="18" customHeight="1">
      <c r="A14787" s="10"/>
      <c r="B14787" s="10"/>
      <c r="C14787" s="11"/>
      <c r="D14787" s="11"/>
      <c r="E14787" s="11"/>
      <c r="F14787" s="10"/>
      <c r="G14787" s="10"/>
      <c r="H14787" s="10"/>
      <c r="I14787" s="10"/>
      <c r="J14787" s="10"/>
      <c r="K14787" s="10"/>
      <c r="L14787" s="10"/>
    </row>
    <row r="14788" spans="1:12" s="7" customFormat="1" ht="18" customHeight="1">
      <c r="A14788" s="10"/>
      <c r="B14788" s="10"/>
      <c r="C14788" s="11"/>
      <c r="D14788" s="11"/>
      <c r="E14788" s="11"/>
      <c r="F14788" s="10"/>
      <c r="G14788" s="10"/>
      <c r="H14788" s="10"/>
      <c r="I14788" s="10"/>
      <c r="J14788" s="10"/>
      <c r="K14788" s="10"/>
      <c r="L14788" s="10"/>
    </row>
    <row r="14789" spans="1:12" s="7" customFormat="1" ht="18" customHeight="1">
      <c r="A14789" s="10"/>
      <c r="B14789" s="10"/>
      <c r="C14789" s="11"/>
      <c r="D14789" s="11"/>
      <c r="E14789" s="11"/>
      <c r="F14789" s="10"/>
      <c r="G14789" s="10"/>
      <c r="H14789" s="10"/>
      <c r="I14789" s="10"/>
      <c r="J14789" s="10"/>
      <c r="K14789" s="10"/>
      <c r="L14789" s="10"/>
    </row>
    <row r="14790" spans="1:12" s="7" customFormat="1" ht="18" customHeight="1">
      <c r="A14790" s="10"/>
      <c r="B14790" s="10"/>
      <c r="C14790" s="11"/>
      <c r="D14790" s="11"/>
      <c r="E14790" s="11"/>
      <c r="F14790" s="10"/>
      <c r="G14790" s="10"/>
      <c r="H14790" s="10"/>
      <c r="I14790" s="10"/>
      <c r="J14790" s="10"/>
      <c r="K14790" s="10"/>
      <c r="L14790" s="10"/>
    </row>
    <row r="14791" spans="1:12" s="7" customFormat="1" ht="18" customHeight="1">
      <c r="A14791" s="10"/>
      <c r="B14791" s="10"/>
      <c r="C14791" s="11"/>
      <c r="D14791" s="11"/>
      <c r="E14791" s="11"/>
      <c r="F14791" s="10"/>
      <c r="G14791" s="10"/>
      <c r="H14791" s="10"/>
      <c r="I14791" s="10"/>
      <c r="J14791" s="10"/>
      <c r="K14791" s="10"/>
      <c r="L14791" s="10"/>
    </row>
    <row r="14792" spans="1:12" s="7" customFormat="1" ht="18" customHeight="1">
      <c r="A14792" s="10"/>
      <c r="B14792" s="10"/>
      <c r="C14792" s="11"/>
      <c r="D14792" s="11"/>
      <c r="E14792" s="11"/>
      <c r="F14792" s="10"/>
      <c r="G14792" s="10"/>
      <c r="H14792" s="10"/>
      <c r="I14792" s="10"/>
      <c r="J14792" s="10"/>
      <c r="K14792" s="10"/>
      <c r="L14792" s="10"/>
    </row>
    <row r="14793" spans="1:12" s="7" customFormat="1" ht="18" customHeight="1">
      <c r="A14793" s="10"/>
      <c r="B14793" s="10"/>
      <c r="C14793" s="11"/>
      <c r="D14793" s="11"/>
      <c r="E14793" s="11"/>
      <c r="F14793" s="10"/>
      <c r="G14793" s="10"/>
      <c r="H14793" s="10"/>
      <c r="I14793" s="10"/>
      <c r="J14793" s="10"/>
      <c r="K14793" s="10"/>
      <c r="L14793" s="10"/>
    </row>
    <row r="14794" spans="1:12" s="7" customFormat="1" ht="18" customHeight="1">
      <c r="A14794" s="10"/>
      <c r="B14794" s="10"/>
      <c r="C14794" s="11"/>
      <c r="D14794" s="11"/>
      <c r="E14794" s="11"/>
      <c r="F14794" s="10"/>
      <c r="G14794" s="10"/>
      <c r="H14794" s="10"/>
      <c r="I14794" s="10"/>
      <c r="J14794" s="10"/>
      <c r="K14794" s="10"/>
      <c r="L14794" s="10"/>
    </row>
    <row r="14795" spans="1:12" s="7" customFormat="1" ht="18" customHeight="1">
      <c r="A14795" s="10"/>
      <c r="B14795" s="10"/>
      <c r="C14795" s="11"/>
      <c r="D14795" s="11"/>
      <c r="E14795" s="11"/>
      <c r="F14795" s="10"/>
      <c r="G14795" s="10"/>
      <c r="H14795" s="10"/>
      <c r="I14795" s="10"/>
      <c r="J14795" s="10"/>
      <c r="K14795" s="10"/>
      <c r="L14795" s="10"/>
    </row>
    <row r="14796" spans="1:12" s="7" customFormat="1" ht="18" customHeight="1">
      <c r="A14796" s="10"/>
      <c r="B14796" s="10"/>
      <c r="C14796" s="11"/>
      <c r="D14796" s="11"/>
      <c r="E14796" s="11"/>
      <c r="F14796" s="10"/>
      <c r="G14796" s="10"/>
      <c r="H14796" s="10"/>
      <c r="I14796" s="10"/>
      <c r="J14796" s="10"/>
      <c r="K14796" s="10"/>
      <c r="L14796" s="10"/>
    </row>
    <row r="14797" spans="1:12" s="7" customFormat="1" ht="18" customHeight="1">
      <c r="A14797" s="10"/>
      <c r="B14797" s="10"/>
      <c r="C14797" s="11"/>
      <c r="D14797" s="11"/>
      <c r="E14797" s="11"/>
      <c r="F14797" s="10"/>
      <c r="G14797" s="10"/>
      <c r="H14797" s="10"/>
      <c r="I14797" s="10"/>
      <c r="J14797" s="10"/>
      <c r="K14797" s="10"/>
      <c r="L14797" s="10"/>
    </row>
    <row r="14798" spans="1:12" s="7" customFormat="1" ht="18" customHeight="1">
      <c r="A14798" s="10"/>
      <c r="B14798" s="10"/>
      <c r="C14798" s="11"/>
      <c r="D14798" s="11"/>
      <c r="E14798" s="11"/>
      <c r="F14798" s="10"/>
      <c r="G14798" s="10"/>
      <c r="H14798" s="10"/>
      <c r="I14798" s="10"/>
      <c r="J14798" s="10"/>
      <c r="K14798" s="10"/>
      <c r="L14798" s="10"/>
    </row>
    <row r="14799" spans="1:12" s="7" customFormat="1" ht="18" customHeight="1">
      <c r="A14799" s="10"/>
      <c r="B14799" s="10"/>
      <c r="C14799" s="11"/>
      <c r="D14799" s="11"/>
      <c r="E14799" s="11"/>
      <c r="F14799" s="10"/>
      <c r="G14799" s="10"/>
      <c r="H14799" s="10"/>
      <c r="I14799" s="10"/>
      <c r="J14799" s="10"/>
      <c r="K14799" s="10"/>
      <c r="L14799" s="10"/>
    </row>
    <row r="14800" spans="1:12" s="7" customFormat="1" ht="18" customHeight="1">
      <c r="A14800" s="10"/>
      <c r="B14800" s="10"/>
      <c r="C14800" s="11"/>
      <c r="D14800" s="11"/>
      <c r="E14800" s="11"/>
      <c r="F14800" s="10"/>
      <c r="G14800" s="10"/>
      <c r="H14800" s="10"/>
      <c r="I14800" s="10"/>
      <c r="J14800" s="10"/>
      <c r="K14800" s="10"/>
      <c r="L14800" s="10"/>
    </row>
    <row r="14801" spans="1:12" s="7" customFormat="1" ht="18" customHeight="1">
      <c r="A14801" s="10"/>
      <c r="B14801" s="10"/>
      <c r="C14801" s="11"/>
      <c r="D14801" s="11"/>
      <c r="E14801" s="11"/>
      <c r="F14801" s="10"/>
      <c r="G14801" s="10"/>
      <c r="H14801" s="10"/>
      <c r="I14801" s="10"/>
      <c r="J14801" s="10"/>
      <c r="K14801" s="10"/>
      <c r="L14801" s="10"/>
    </row>
    <row r="14802" spans="1:12" s="7" customFormat="1" ht="18" customHeight="1">
      <c r="A14802" s="10"/>
      <c r="B14802" s="10"/>
      <c r="C14802" s="11"/>
      <c r="D14802" s="11"/>
      <c r="E14802" s="11"/>
      <c r="F14802" s="10"/>
      <c r="G14802" s="10"/>
      <c r="H14802" s="10"/>
      <c r="I14802" s="10"/>
      <c r="J14802" s="10"/>
      <c r="K14802" s="10"/>
      <c r="L14802" s="10"/>
    </row>
    <row r="14803" spans="1:12" s="7" customFormat="1" ht="18" customHeight="1">
      <c r="A14803" s="10"/>
      <c r="B14803" s="10"/>
      <c r="C14803" s="11"/>
      <c r="D14803" s="11"/>
      <c r="E14803" s="11"/>
      <c r="F14803" s="10"/>
      <c r="G14803" s="10"/>
      <c r="H14803" s="10"/>
      <c r="I14803" s="10"/>
      <c r="J14803" s="10"/>
      <c r="K14803" s="10"/>
      <c r="L14803" s="10"/>
    </row>
    <row r="14804" spans="1:12" s="7" customFormat="1" ht="18" customHeight="1">
      <c r="A14804" s="10"/>
      <c r="B14804" s="10"/>
      <c r="C14804" s="11"/>
      <c r="D14804" s="11"/>
      <c r="E14804" s="11"/>
      <c r="F14804" s="10"/>
      <c r="G14804" s="10"/>
      <c r="H14804" s="10"/>
      <c r="I14804" s="10"/>
      <c r="J14804" s="10"/>
      <c r="K14804" s="10"/>
      <c r="L14804" s="10"/>
    </row>
    <row r="14805" spans="1:12" s="7" customFormat="1" ht="18" customHeight="1">
      <c r="A14805" s="10"/>
      <c r="B14805" s="10"/>
      <c r="C14805" s="11"/>
      <c r="D14805" s="11"/>
      <c r="E14805" s="11"/>
      <c r="F14805" s="10"/>
      <c r="G14805" s="10"/>
      <c r="H14805" s="10"/>
      <c r="I14805" s="10"/>
      <c r="J14805" s="10"/>
      <c r="K14805" s="10"/>
      <c r="L14805" s="10"/>
    </row>
    <row r="14806" spans="1:12" s="7" customFormat="1" ht="18" customHeight="1">
      <c r="A14806" s="10"/>
      <c r="B14806" s="10"/>
      <c r="C14806" s="11"/>
      <c r="D14806" s="11"/>
      <c r="E14806" s="11"/>
      <c r="F14806" s="10"/>
      <c r="G14806" s="10"/>
      <c r="H14806" s="10"/>
      <c r="I14806" s="10"/>
      <c r="J14806" s="10"/>
      <c r="K14806" s="10"/>
      <c r="L14806" s="10"/>
    </row>
    <row r="14807" spans="1:12" s="7" customFormat="1" ht="18" customHeight="1">
      <c r="A14807" s="10"/>
      <c r="B14807" s="10"/>
      <c r="C14807" s="11"/>
      <c r="D14807" s="11"/>
      <c r="E14807" s="11"/>
      <c r="F14807" s="10"/>
      <c r="G14807" s="10"/>
      <c r="H14807" s="10"/>
      <c r="I14807" s="10"/>
      <c r="J14807" s="10"/>
      <c r="K14807" s="10"/>
      <c r="L14807" s="10"/>
    </row>
    <row r="14808" spans="1:12" s="7" customFormat="1" ht="18" customHeight="1">
      <c r="A14808" s="10"/>
      <c r="B14808" s="10"/>
      <c r="C14808" s="11"/>
      <c r="D14808" s="11"/>
      <c r="E14808" s="11"/>
      <c r="F14808" s="10"/>
      <c r="G14808" s="10"/>
      <c r="H14808" s="10"/>
      <c r="I14808" s="10"/>
      <c r="J14808" s="10"/>
      <c r="K14808" s="10"/>
      <c r="L14808" s="10"/>
    </row>
    <row r="14809" spans="1:12" s="7" customFormat="1" ht="18" customHeight="1">
      <c r="A14809" s="10"/>
      <c r="B14809" s="10"/>
      <c r="C14809" s="11"/>
      <c r="D14809" s="11"/>
      <c r="E14809" s="11"/>
      <c r="F14809" s="10"/>
      <c r="G14809" s="10"/>
      <c r="H14809" s="10"/>
      <c r="I14809" s="10"/>
      <c r="J14809" s="10"/>
      <c r="K14809" s="10"/>
      <c r="L14809" s="10"/>
    </row>
    <row r="14810" spans="1:12" s="7" customFormat="1" ht="18" customHeight="1">
      <c r="A14810" s="10"/>
      <c r="B14810" s="10"/>
      <c r="C14810" s="11"/>
      <c r="D14810" s="11"/>
      <c r="E14810" s="11"/>
      <c r="F14810" s="10"/>
      <c r="G14810" s="10"/>
      <c r="H14810" s="10"/>
      <c r="I14810" s="10"/>
      <c r="J14810" s="10"/>
      <c r="K14810" s="10"/>
      <c r="L14810" s="10"/>
    </row>
    <row r="14811" spans="1:12" s="7" customFormat="1" ht="18" customHeight="1">
      <c r="A14811" s="10"/>
      <c r="B14811" s="10"/>
      <c r="C14811" s="11"/>
      <c r="D14811" s="11"/>
      <c r="E14811" s="11"/>
      <c r="F14811" s="10"/>
      <c r="G14811" s="10"/>
      <c r="H14811" s="10"/>
      <c r="I14811" s="10"/>
      <c r="J14811" s="10"/>
      <c r="K14811" s="10"/>
      <c r="L14811" s="10"/>
    </row>
    <row r="14812" spans="1:12" s="7" customFormat="1" ht="18" customHeight="1">
      <c r="A14812" s="10"/>
      <c r="B14812" s="10"/>
      <c r="C14812" s="11"/>
      <c r="D14812" s="11"/>
      <c r="E14812" s="11"/>
      <c r="F14812" s="10"/>
      <c r="G14812" s="10"/>
      <c r="H14812" s="10"/>
      <c r="I14812" s="10"/>
      <c r="J14812" s="10"/>
      <c r="K14812" s="10"/>
      <c r="L14812" s="10"/>
    </row>
    <row r="14813" spans="1:12" s="7" customFormat="1" ht="18" customHeight="1">
      <c r="A14813" s="10"/>
      <c r="B14813" s="10"/>
      <c r="C14813" s="11"/>
      <c r="D14813" s="11"/>
      <c r="E14813" s="11"/>
      <c r="F14813" s="10"/>
      <c r="G14813" s="10"/>
      <c r="H14813" s="10"/>
      <c r="I14813" s="10"/>
      <c r="J14813" s="10"/>
      <c r="K14813" s="10"/>
      <c r="L14813" s="10"/>
    </row>
    <row r="14814" spans="1:12" s="7" customFormat="1" ht="18" customHeight="1">
      <c r="A14814" s="10"/>
      <c r="B14814" s="10"/>
      <c r="C14814" s="11"/>
      <c r="D14814" s="11"/>
      <c r="E14814" s="11"/>
      <c r="F14814" s="10"/>
      <c r="G14814" s="10"/>
      <c r="H14814" s="10"/>
      <c r="I14814" s="10"/>
      <c r="J14814" s="10"/>
      <c r="K14814" s="10"/>
      <c r="L14814" s="10"/>
    </row>
    <row r="14815" spans="1:12" s="7" customFormat="1" ht="18" customHeight="1">
      <c r="A14815" s="10"/>
      <c r="B14815" s="10"/>
      <c r="C14815" s="11"/>
      <c r="D14815" s="11"/>
      <c r="E14815" s="11"/>
      <c r="F14815" s="10"/>
      <c r="G14815" s="10"/>
      <c r="H14815" s="10"/>
      <c r="I14815" s="10"/>
      <c r="J14815" s="10"/>
      <c r="K14815" s="10"/>
      <c r="L14815" s="10"/>
    </row>
    <row r="14816" spans="1:12" s="7" customFormat="1" ht="18" customHeight="1">
      <c r="A14816" s="10"/>
      <c r="B14816" s="10"/>
      <c r="C14816" s="11"/>
      <c r="D14816" s="11"/>
      <c r="E14816" s="11"/>
      <c r="F14816" s="10"/>
      <c r="G14816" s="10"/>
      <c r="H14816" s="10"/>
      <c r="I14816" s="10"/>
      <c r="J14816" s="10"/>
      <c r="K14816" s="10"/>
      <c r="L14816" s="10"/>
    </row>
    <row r="14817" spans="1:12" s="7" customFormat="1" ht="18" customHeight="1">
      <c r="A14817" s="10"/>
      <c r="B14817" s="10"/>
      <c r="C14817" s="11"/>
      <c r="D14817" s="11"/>
      <c r="E14817" s="11"/>
      <c r="F14817" s="10"/>
      <c r="G14817" s="10"/>
      <c r="H14817" s="10"/>
      <c r="I14817" s="10"/>
      <c r="J14817" s="10"/>
      <c r="K14817" s="10"/>
      <c r="L14817" s="10"/>
    </row>
    <row r="14818" spans="1:12" s="7" customFormat="1" ht="18" customHeight="1">
      <c r="A14818" s="10"/>
      <c r="B14818" s="10"/>
      <c r="C14818" s="11"/>
      <c r="D14818" s="11"/>
      <c r="E14818" s="11"/>
      <c r="F14818" s="10"/>
      <c r="G14818" s="10"/>
      <c r="H14818" s="10"/>
      <c r="I14818" s="10"/>
      <c r="J14818" s="10"/>
      <c r="K14818" s="10"/>
      <c r="L14818" s="10"/>
    </row>
    <row r="14819" spans="1:12" s="7" customFormat="1" ht="18" customHeight="1">
      <c r="A14819" s="10"/>
      <c r="B14819" s="10"/>
      <c r="C14819" s="11"/>
      <c r="D14819" s="11"/>
      <c r="E14819" s="11"/>
      <c r="F14819" s="10"/>
      <c r="G14819" s="10"/>
      <c r="H14819" s="10"/>
      <c r="I14819" s="10"/>
      <c r="J14819" s="10"/>
      <c r="K14819" s="10"/>
      <c r="L14819" s="10"/>
    </row>
    <row r="14820" spans="1:12" s="7" customFormat="1" ht="18" customHeight="1">
      <c r="A14820" s="10"/>
      <c r="B14820" s="10"/>
      <c r="C14820" s="11"/>
      <c r="D14820" s="11"/>
      <c r="E14820" s="11"/>
      <c r="F14820" s="10"/>
      <c r="G14820" s="10"/>
      <c r="H14820" s="10"/>
      <c r="I14820" s="10"/>
      <c r="J14820" s="10"/>
      <c r="K14820" s="10"/>
      <c r="L14820" s="10"/>
    </row>
    <row r="14821" spans="1:12" s="7" customFormat="1" ht="18" customHeight="1">
      <c r="A14821" s="10"/>
      <c r="B14821" s="10"/>
      <c r="C14821" s="11"/>
      <c r="D14821" s="11"/>
      <c r="E14821" s="11"/>
      <c r="F14821" s="10"/>
      <c r="G14821" s="10"/>
      <c r="H14821" s="10"/>
      <c r="I14821" s="10"/>
      <c r="J14821" s="10"/>
      <c r="K14821" s="10"/>
      <c r="L14821" s="10"/>
    </row>
    <row r="14822" spans="1:12" s="7" customFormat="1" ht="18" customHeight="1">
      <c r="A14822" s="10"/>
      <c r="B14822" s="10"/>
      <c r="C14822" s="11"/>
      <c r="D14822" s="11"/>
      <c r="E14822" s="11"/>
      <c r="F14822" s="10"/>
      <c r="G14822" s="10"/>
      <c r="H14822" s="10"/>
      <c r="I14822" s="10"/>
      <c r="J14822" s="10"/>
      <c r="K14822" s="10"/>
      <c r="L14822" s="10"/>
    </row>
    <row r="14823" spans="1:12" s="7" customFormat="1" ht="18" customHeight="1">
      <c r="A14823" s="10"/>
      <c r="B14823" s="10"/>
      <c r="C14823" s="11"/>
      <c r="D14823" s="11"/>
      <c r="E14823" s="11"/>
      <c r="F14823" s="10"/>
      <c r="G14823" s="10"/>
      <c r="H14823" s="10"/>
      <c r="I14823" s="10"/>
      <c r="J14823" s="10"/>
      <c r="K14823" s="10"/>
      <c r="L14823" s="10"/>
    </row>
    <row r="14824" spans="1:12" s="7" customFormat="1" ht="18" customHeight="1">
      <c r="A14824" s="10"/>
      <c r="B14824" s="10"/>
      <c r="C14824" s="11"/>
      <c r="D14824" s="11"/>
      <c r="E14824" s="11"/>
      <c r="F14824" s="10"/>
      <c r="G14824" s="10"/>
      <c r="H14824" s="10"/>
      <c r="I14824" s="10"/>
      <c r="J14824" s="10"/>
      <c r="K14824" s="10"/>
      <c r="L14824" s="10"/>
    </row>
    <row r="14825" spans="1:12" s="7" customFormat="1" ht="18" customHeight="1">
      <c r="A14825" s="10"/>
      <c r="B14825" s="10"/>
      <c r="C14825" s="11"/>
      <c r="D14825" s="11"/>
      <c r="E14825" s="11"/>
      <c r="F14825" s="10"/>
      <c r="G14825" s="10"/>
      <c r="H14825" s="10"/>
      <c r="I14825" s="10"/>
      <c r="J14825" s="10"/>
      <c r="K14825" s="10"/>
      <c r="L14825" s="10"/>
    </row>
    <row r="14826" spans="1:12" s="7" customFormat="1" ht="18" customHeight="1">
      <c r="A14826" s="10"/>
      <c r="B14826" s="10"/>
      <c r="C14826" s="11"/>
      <c r="D14826" s="11"/>
      <c r="E14826" s="11"/>
      <c r="F14826" s="10"/>
      <c r="G14826" s="10"/>
      <c r="H14826" s="10"/>
      <c r="I14826" s="10"/>
      <c r="J14826" s="10"/>
      <c r="K14826" s="10"/>
      <c r="L14826" s="10"/>
    </row>
    <row r="14827" spans="1:12" s="7" customFormat="1" ht="18" customHeight="1">
      <c r="A14827" s="10"/>
      <c r="B14827" s="10"/>
      <c r="C14827" s="11"/>
      <c r="D14827" s="11"/>
      <c r="E14827" s="11"/>
      <c r="F14827" s="10"/>
      <c r="G14827" s="10"/>
      <c r="H14827" s="10"/>
      <c r="I14827" s="10"/>
      <c r="J14827" s="10"/>
      <c r="K14827" s="10"/>
      <c r="L14827" s="10"/>
    </row>
    <row r="14828" spans="1:12" s="7" customFormat="1" ht="18" customHeight="1">
      <c r="A14828" s="10"/>
      <c r="B14828" s="10"/>
      <c r="C14828" s="11"/>
      <c r="D14828" s="11"/>
      <c r="E14828" s="11"/>
      <c r="F14828" s="10"/>
      <c r="G14828" s="10"/>
      <c r="H14828" s="10"/>
      <c r="I14828" s="10"/>
      <c r="J14828" s="10"/>
      <c r="K14828" s="10"/>
      <c r="L14828" s="10"/>
    </row>
    <row r="14829" spans="1:12" s="7" customFormat="1" ht="18" customHeight="1">
      <c r="A14829" s="10"/>
      <c r="B14829" s="10"/>
      <c r="C14829" s="11"/>
      <c r="D14829" s="11"/>
      <c r="E14829" s="11"/>
      <c r="F14829" s="10"/>
      <c r="G14829" s="10"/>
      <c r="H14829" s="10"/>
      <c r="I14829" s="10"/>
      <c r="J14829" s="10"/>
      <c r="K14829" s="10"/>
      <c r="L14829" s="10"/>
    </row>
    <row r="14830" spans="1:12" s="7" customFormat="1" ht="18" customHeight="1">
      <c r="A14830" s="10"/>
      <c r="B14830" s="10"/>
      <c r="C14830" s="11"/>
      <c r="D14830" s="11"/>
      <c r="E14830" s="11"/>
      <c r="F14830" s="10"/>
      <c r="G14830" s="10"/>
      <c r="H14830" s="10"/>
      <c r="I14830" s="10"/>
      <c r="J14830" s="10"/>
      <c r="K14830" s="10"/>
      <c r="L14830" s="10"/>
    </row>
    <row r="14831" spans="1:12" s="7" customFormat="1" ht="18" customHeight="1">
      <c r="A14831" s="10"/>
      <c r="B14831" s="10"/>
      <c r="C14831" s="11"/>
      <c r="D14831" s="11"/>
      <c r="E14831" s="11"/>
      <c r="F14831" s="10"/>
      <c r="G14831" s="10"/>
      <c r="H14831" s="10"/>
      <c r="I14831" s="10"/>
      <c r="J14831" s="10"/>
      <c r="K14831" s="10"/>
      <c r="L14831" s="10"/>
    </row>
    <row r="14832" spans="1:12" s="7" customFormat="1" ht="18" customHeight="1">
      <c r="A14832" s="10"/>
      <c r="B14832" s="10"/>
      <c r="C14832" s="11"/>
      <c r="D14832" s="11"/>
      <c r="E14832" s="11"/>
      <c r="F14832" s="10"/>
      <c r="G14832" s="10"/>
      <c r="H14832" s="10"/>
      <c r="I14832" s="10"/>
      <c r="J14832" s="10"/>
      <c r="K14832" s="10"/>
      <c r="L14832" s="10"/>
    </row>
    <row r="14833" spans="1:12" s="7" customFormat="1" ht="18" customHeight="1">
      <c r="A14833" s="10"/>
      <c r="B14833" s="10"/>
      <c r="C14833" s="11"/>
      <c r="D14833" s="11"/>
      <c r="E14833" s="11"/>
      <c r="F14833" s="10"/>
      <c r="G14833" s="10"/>
      <c r="H14833" s="10"/>
      <c r="I14833" s="10"/>
      <c r="J14833" s="10"/>
      <c r="K14833" s="10"/>
      <c r="L14833" s="10"/>
    </row>
    <row r="14834" spans="1:12" s="7" customFormat="1" ht="18" customHeight="1">
      <c r="A14834" s="10"/>
      <c r="B14834" s="10"/>
      <c r="C14834" s="11"/>
      <c r="D14834" s="11"/>
      <c r="E14834" s="11"/>
      <c r="F14834" s="10"/>
      <c r="G14834" s="10"/>
      <c r="H14834" s="10"/>
      <c r="I14834" s="10"/>
      <c r="J14834" s="10"/>
      <c r="K14834" s="10"/>
      <c r="L14834" s="10"/>
    </row>
    <row r="14835" spans="1:12" s="7" customFormat="1" ht="18" customHeight="1">
      <c r="A14835" s="10"/>
      <c r="B14835" s="10"/>
      <c r="C14835" s="11"/>
      <c r="D14835" s="11"/>
      <c r="E14835" s="11"/>
      <c r="F14835" s="10"/>
      <c r="G14835" s="10"/>
      <c r="H14835" s="10"/>
      <c r="I14835" s="10"/>
      <c r="J14835" s="10"/>
      <c r="K14835" s="10"/>
      <c r="L14835" s="10"/>
    </row>
    <row r="14836" spans="1:12" s="7" customFormat="1" ht="18" customHeight="1">
      <c r="A14836" s="10"/>
      <c r="B14836" s="10"/>
      <c r="C14836" s="11"/>
      <c r="D14836" s="11"/>
      <c r="E14836" s="11"/>
      <c r="F14836" s="10"/>
      <c r="G14836" s="10"/>
      <c r="H14836" s="10"/>
      <c r="I14836" s="10"/>
      <c r="J14836" s="10"/>
      <c r="K14836" s="10"/>
      <c r="L14836" s="10"/>
    </row>
    <row r="14837" spans="1:12" s="7" customFormat="1" ht="18" customHeight="1">
      <c r="A14837" s="10"/>
      <c r="B14837" s="10"/>
      <c r="C14837" s="11"/>
      <c r="D14837" s="11"/>
      <c r="E14837" s="11"/>
      <c r="F14837" s="10"/>
      <c r="G14837" s="10"/>
      <c r="H14837" s="10"/>
      <c r="I14837" s="10"/>
      <c r="J14837" s="10"/>
      <c r="K14837" s="10"/>
      <c r="L14837" s="10"/>
    </row>
    <row r="14838" spans="1:12" s="7" customFormat="1" ht="18" customHeight="1">
      <c r="A14838" s="10"/>
      <c r="B14838" s="10"/>
      <c r="C14838" s="11"/>
      <c r="D14838" s="11"/>
      <c r="E14838" s="11"/>
      <c r="F14838" s="10"/>
      <c r="G14838" s="10"/>
      <c r="H14838" s="10"/>
      <c r="I14838" s="10"/>
      <c r="J14838" s="10"/>
      <c r="K14838" s="10"/>
      <c r="L14838" s="10"/>
    </row>
    <row r="14839" spans="1:12" s="7" customFormat="1" ht="18" customHeight="1">
      <c r="A14839" s="10"/>
      <c r="B14839" s="10"/>
      <c r="C14839" s="11"/>
      <c r="D14839" s="11"/>
      <c r="E14839" s="11"/>
      <c r="F14839" s="10"/>
      <c r="G14839" s="10"/>
      <c r="H14839" s="10"/>
      <c r="I14839" s="10"/>
      <c r="J14839" s="10"/>
      <c r="K14839" s="10"/>
      <c r="L14839" s="10"/>
    </row>
    <row r="14840" spans="1:12" s="7" customFormat="1" ht="18" customHeight="1">
      <c r="A14840" s="10"/>
      <c r="B14840" s="10"/>
      <c r="C14840" s="11"/>
      <c r="D14840" s="11"/>
      <c r="E14840" s="11"/>
      <c r="F14840" s="10"/>
      <c r="G14840" s="10"/>
      <c r="H14840" s="10"/>
      <c r="I14840" s="10"/>
      <c r="J14840" s="10"/>
      <c r="K14840" s="10"/>
      <c r="L14840" s="10"/>
    </row>
    <row r="14841" spans="1:12" s="7" customFormat="1" ht="18" customHeight="1">
      <c r="A14841" s="10"/>
      <c r="B14841" s="10"/>
      <c r="C14841" s="11"/>
      <c r="D14841" s="11"/>
      <c r="E14841" s="11"/>
      <c r="F14841" s="10"/>
      <c r="G14841" s="10"/>
      <c r="H14841" s="10"/>
      <c r="I14841" s="10"/>
      <c r="J14841" s="10"/>
      <c r="K14841" s="10"/>
      <c r="L14841" s="10"/>
    </row>
    <row r="14842" spans="1:12" s="7" customFormat="1" ht="18" customHeight="1">
      <c r="A14842" s="10"/>
      <c r="B14842" s="10"/>
      <c r="C14842" s="11"/>
      <c r="D14842" s="11"/>
      <c r="E14842" s="11"/>
      <c r="F14842" s="10"/>
      <c r="G14842" s="10"/>
      <c r="H14842" s="10"/>
      <c r="I14842" s="10"/>
      <c r="J14842" s="10"/>
      <c r="K14842" s="10"/>
      <c r="L14842" s="10"/>
    </row>
    <row r="14843" spans="1:12" s="7" customFormat="1" ht="18" customHeight="1">
      <c r="A14843" s="10"/>
      <c r="B14843" s="10"/>
      <c r="C14843" s="11"/>
      <c r="D14843" s="11"/>
      <c r="E14843" s="11"/>
      <c r="F14843" s="10"/>
      <c r="G14843" s="10"/>
      <c r="H14843" s="10"/>
      <c r="I14843" s="10"/>
      <c r="J14843" s="10"/>
      <c r="K14843" s="10"/>
      <c r="L14843" s="10"/>
    </row>
    <row r="14844" spans="1:12" s="7" customFormat="1" ht="18" customHeight="1">
      <c r="A14844" s="10"/>
      <c r="B14844" s="10"/>
      <c r="C14844" s="11"/>
      <c r="D14844" s="11"/>
      <c r="E14844" s="11"/>
      <c r="F14844" s="10"/>
      <c r="G14844" s="10"/>
      <c r="H14844" s="10"/>
      <c r="I14844" s="10"/>
      <c r="J14844" s="10"/>
      <c r="K14844" s="10"/>
      <c r="L14844" s="10"/>
    </row>
    <row r="14845" spans="1:12" s="7" customFormat="1" ht="18" customHeight="1">
      <c r="A14845" s="10"/>
      <c r="B14845" s="10"/>
      <c r="C14845" s="11"/>
      <c r="D14845" s="11"/>
      <c r="E14845" s="11"/>
      <c r="F14845" s="10"/>
      <c r="G14845" s="10"/>
      <c r="H14845" s="10"/>
      <c r="I14845" s="10"/>
      <c r="J14845" s="10"/>
      <c r="K14845" s="10"/>
      <c r="L14845" s="10"/>
    </row>
    <row r="14846" spans="1:12" s="7" customFormat="1" ht="18" customHeight="1">
      <c r="A14846" s="10"/>
      <c r="B14846" s="10"/>
      <c r="C14846" s="11"/>
      <c r="D14846" s="11"/>
      <c r="E14846" s="11"/>
      <c r="F14846" s="10"/>
      <c r="G14846" s="10"/>
      <c r="H14846" s="10"/>
      <c r="I14846" s="10"/>
      <c r="J14846" s="10"/>
      <c r="K14846" s="10"/>
      <c r="L14846" s="10"/>
    </row>
    <row r="14847" spans="1:12" s="7" customFormat="1" ht="18" customHeight="1">
      <c r="A14847" s="10"/>
      <c r="B14847" s="10"/>
      <c r="C14847" s="11"/>
      <c r="D14847" s="11"/>
      <c r="E14847" s="11"/>
      <c r="F14847" s="10"/>
      <c r="G14847" s="10"/>
      <c r="H14847" s="10"/>
      <c r="I14847" s="10"/>
      <c r="J14847" s="10"/>
      <c r="K14847" s="10"/>
      <c r="L14847" s="10"/>
    </row>
    <row r="14848" spans="1:12" s="7" customFormat="1" ht="18" customHeight="1">
      <c r="A14848" s="10"/>
      <c r="B14848" s="10"/>
      <c r="C14848" s="11"/>
      <c r="D14848" s="11"/>
      <c r="E14848" s="11"/>
      <c r="F14848" s="10"/>
      <c r="G14848" s="10"/>
      <c r="H14848" s="10"/>
      <c r="I14848" s="10"/>
      <c r="J14848" s="10"/>
      <c r="K14848" s="10"/>
      <c r="L14848" s="10"/>
    </row>
    <row r="14849" spans="1:12" s="7" customFormat="1" ht="18" customHeight="1">
      <c r="A14849" s="10"/>
      <c r="B14849" s="10"/>
      <c r="C14849" s="11"/>
      <c r="D14849" s="11"/>
      <c r="E14849" s="11"/>
      <c r="F14849" s="10"/>
      <c r="G14849" s="10"/>
      <c r="H14849" s="10"/>
      <c r="I14849" s="10"/>
      <c r="J14849" s="10"/>
      <c r="K14849" s="10"/>
      <c r="L14849" s="10"/>
    </row>
    <row r="14850" spans="1:12" s="7" customFormat="1" ht="18" customHeight="1">
      <c r="A14850" s="10"/>
      <c r="B14850" s="10"/>
      <c r="C14850" s="11"/>
      <c r="D14850" s="11"/>
      <c r="E14850" s="11"/>
      <c r="F14850" s="10"/>
      <c r="G14850" s="10"/>
      <c r="H14850" s="10"/>
      <c r="I14850" s="10"/>
      <c r="J14850" s="10"/>
      <c r="K14850" s="10"/>
      <c r="L14850" s="10"/>
    </row>
    <row r="14851" spans="1:12" s="7" customFormat="1" ht="18" customHeight="1">
      <c r="A14851" s="10"/>
      <c r="B14851" s="10"/>
      <c r="C14851" s="11"/>
      <c r="D14851" s="11"/>
      <c r="E14851" s="11"/>
      <c r="F14851" s="10"/>
      <c r="G14851" s="10"/>
      <c r="H14851" s="10"/>
      <c r="I14851" s="10"/>
      <c r="J14851" s="10"/>
      <c r="K14851" s="10"/>
      <c r="L14851" s="10"/>
    </row>
    <row r="14852" spans="1:12" s="7" customFormat="1" ht="18" customHeight="1">
      <c r="A14852" s="10"/>
      <c r="B14852" s="10"/>
      <c r="C14852" s="11"/>
      <c r="D14852" s="11"/>
      <c r="E14852" s="11"/>
      <c r="F14852" s="10"/>
      <c r="G14852" s="10"/>
      <c r="H14852" s="10"/>
      <c r="I14852" s="10"/>
      <c r="J14852" s="10"/>
      <c r="K14852" s="10"/>
      <c r="L14852" s="10"/>
    </row>
    <row r="14853" spans="1:12" s="7" customFormat="1" ht="18" customHeight="1">
      <c r="A14853" s="10"/>
      <c r="B14853" s="10"/>
      <c r="C14853" s="11"/>
      <c r="D14853" s="11"/>
      <c r="E14853" s="11"/>
      <c r="F14853" s="10"/>
      <c r="G14853" s="10"/>
      <c r="H14853" s="10"/>
      <c r="I14853" s="10"/>
      <c r="J14853" s="10"/>
      <c r="K14853" s="10"/>
      <c r="L14853" s="10"/>
    </row>
    <row r="14854" spans="1:12" s="7" customFormat="1" ht="18" customHeight="1">
      <c r="A14854" s="10"/>
      <c r="B14854" s="10"/>
      <c r="C14854" s="11"/>
      <c r="D14854" s="11"/>
      <c r="E14854" s="11"/>
      <c r="F14854" s="10"/>
      <c r="G14854" s="10"/>
      <c r="H14854" s="10"/>
      <c r="I14854" s="10"/>
      <c r="J14854" s="10"/>
      <c r="K14854" s="10"/>
      <c r="L14854" s="10"/>
    </row>
    <row r="14855" spans="1:12" s="7" customFormat="1" ht="18" customHeight="1">
      <c r="A14855" s="10"/>
      <c r="B14855" s="10"/>
      <c r="C14855" s="11"/>
      <c r="D14855" s="11"/>
      <c r="E14855" s="11"/>
      <c r="F14855" s="10"/>
      <c r="G14855" s="10"/>
      <c r="H14855" s="10"/>
      <c r="I14855" s="10"/>
      <c r="J14855" s="10"/>
      <c r="K14855" s="10"/>
      <c r="L14855" s="10"/>
    </row>
    <row r="14856" spans="1:12" s="7" customFormat="1" ht="18" customHeight="1">
      <c r="A14856" s="10"/>
      <c r="B14856" s="10"/>
      <c r="C14856" s="11"/>
      <c r="D14856" s="11"/>
      <c r="E14856" s="11"/>
      <c r="F14856" s="10"/>
      <c r="G14856" s="10"/>
      <c r="H14856" s="10"/>
      <c r="I14856" s="10"/>
      <c r="J14856" s="10"/>
      <c r="K14856" s="10"/>
      <c r="L14856" s="10"/>
    </row>
    <row r="14857" spans="1:12" s="7" customFormat="1" ht="18" customHeight="1">
      <c r="A14857" s="10"/>
      <c r="B14857" s="10"/>
      <c r="C14857" s="11"/>
      <c r="D14857" s="11"/>
      <c r="E14857" s="11"/>
      <c r="F14857" s="10"/>
      <c r="G14857" s="10"/>
      <c r="H14857" s="10"/>
      <c r="I14857" s="10"/>
      <c r="J14857" s="10"/>
      <c r="K14857" s="10"/>
      <c r="L14857" s="10"/>
    </row>
    <row r="14858" spans="1:12" s="7" customFormat="1" ht="18" customHeight="1">
      <c r="A14858" s="10"/>
      <c r="B14858" s="10"/>
      <c r="C14858" s="11"/>
      <c r="D14858" s="11"/>
      <c r="E14858" s="11"/>
      <c r="F14858" s="10"/>
      <c r="G14858" s="10"/>
      <c r="H14858" s="10"/>
      <c r="I14858" s="10"/>
      <c r="J14858" s="10"/>
      <c r="K14858" s="10"/>
      <c r="L14858" s="10"/>
    </row>
    <row r="14859" spans="1:12" s="7" customFormat="1" ht="18" customHeight="1">
      <c r="A14859" s="10"/>
      <c r="B14859" s="10"/>
      <c r="C14859" s="11"/>
      <c r="D14859" s="11"/>
      <c r="E14859" s="11"/>
      <c r="F14859" s="10"/>
      <c r="G14859" s="10"/>
      <c r="H14859" s="10"/>
      <c r="I14859" s="10"/>
      <c r="J14859" s="10"/>
      <c r="K14859" s="10"/>
      <c r="L14859" s="10"/>
    </row>
    <row r="14860" spans="1:12" s="7" customFormat="1" ht="18" customHeight="1">
      <c r="A14860" s="10"/>
      <c r="B14860" s="10"/>
      <c r="C14860" s="11"/>
      <c r="D14860" s="11"/>
      <c r="E14860" s="11"/>
      <c r="F14860" s="10"/>
      <c r="G14860" s="10"/>
      <c r="H14860" s="10"/>
      <c r="I14860" s="10"/>
      <c r="J14860" s="10"/>
      <c r="K14860" s="10"/>
      <c r="L14860" s="10"/>
    </row>
    <row r="14861" spans="1:12" s="7" customFormat="1" ht="18" customHeight="1">
      <c r="A14861" s="10"/>
      <c r="B14861" s="10"/>
      <c r="C14861" s="11"/>
      <c r="D14861" s="11"/>
      <c r="E14861" s="11"/>
      <c r="F14861" s="10"/>
      <c r="G14861" s="10"/>
      <c r="H14861" s="10"/>
      <c r="I14861" s="10"/>
      <c r="J14861" s="10"/>
      <c r="K14861" s="10"/>
      <c r="L14861" s="10"/>
    </row>
    <row r="14862" spans="1:12" s="7" customFormat="1" ht="18" customHeight="1">
      <c r="A14862" s="10"/>
      <c r="B14862" s="10"/>
      <c r="C14862" s="11"/>
      <c r="D14862" s="11"/>
      <c r="E14862" s="11"/>
      <c r="F14862" s="10"/>
      <c r="G14862" s="10"/>
      <c r="H14862" s="10"/>
      <c r="I14862" s="10"/>
      <c r="J14862" s="10"/>
      <c r="K14862" s="10"/>
      <c r="L14862" s="10"/>
    </row>
    <row r="14863" spans="1:12" s="7" customFormat="1" ht="18" customHeight="1">
      <c r="A14863" s="10"/>
      <c r="B14863" s="10"/>
      <c r="C14863" s="11"/>
      <c r="D14863" s="11"/>
      <c r="E14863" s="11"/>
      <c r="F14863" s="10"/>
      <c r="G14863" s="10"/>
      <c r="H14863" s="10"/>
      <c r="I14863" s="10"/>
      <c r="J14863" s="10"/>
      <c r="K14863" s="10"/>
      <c r="L14863" s="10"/>
    </row>
    <row r="14864" spans="1:12" s="7" customFormat="1" ht="18" customHeight="1">
      <c r="A14864" s="10"/>
      <c r="B14864" s="10"/>
      <c r="C14864" s="11"/>
      <c r="D14864" s="11"/>
      <c r="E14864" s="11"/>
      <c r="F14864" s="10"/>
      <c r="G14864" s="10"/>
      <c r="H14864" s="10"/>
      <c r="I14864" s="10"/>
      <c r="J14864" s="10"/>
      <c r="K14864" s="10"/>
      <c r="L14864" s="10"/>
    </row>
    <row r="14865" spans="1:12" s="7" customFormat="1" ht="18" customHeight="1">
      <c r="A14865" s="10"/>
      <c r="B14865" s="10"/>
      <c r="C14865" s="11"/>
      <c r="D14865" s="11"/>
      <c r="E14865" s="11"/>
      <c r="F14865" s="10"/>
      <c r="G14865" s="10"/>
      <c r="H14865" s="10"/>
      <c r="I14865" s="10"/>
      <c r="J14865" s="10"/>
      <c r="K14865" s="10"/>
      <c r="L14865" s="10"/>
    </row>
    <row r="14866" spans="1:12" s="7" customFormat="1" ht="18" customHeight="1">
      <c r="A14866" s="10"/>
      <c r="B14866" s="10"/>
      <c r="C14866" s="11"/>
      <c r="D14866" s="11"/>
      <c r="E14866" s="11"/>
      <c r="F14866" s="10"/>
      <c r="G14866" s="10"/>
      <c r="H14866" s="10"/>
      <c r="I14866" s="10"/>
      <c r="J14866" s="10"/>
      <c r="K14866" s="10"/>
      <c r="L14866" s="10"/>
    </row>
    <row r="14867" spans="1:12" s="7" customFormat="1" ht="18" customHeight="1">
      <c r="A14867" s="10"/>
      <c r="B14867" s="10"/>
      <c r="C14867" s="11"/>
      <c r="D14867" s="11"/>
      <c r="E14867" s="11"/>
      <c r="F14867" s="10"/>
      <c r="G14867" s="10"/>
      <c r="H14867" s="10"/>
      <c r="I14867" s="10"/>
      <c r="J14867" s="10"/>
      <c r="K14867" s="10"/>
      <c r="L14867" s="10"/>
    </row>
    <row r="14868" spans="1:12" s="7" customFormat="1" ht="18" customHeight="1">
      <c r="A14868" s="10"/>
      <c r="B14868" s="10"/>
      <c r="C14868" s="11"/>
      <c r="D14868" s="11"/>
      <c r="E14868" s="11"/>
      <c r="F14868" s="10"/>
      <c r="G14868" s="10"/>
      <c r="H14868" s="10"/>
      <c r="I14868" s="10"/>
      <c r="J14868" s="10"/>
      <c r="K14868" s="10"/>
      <c r="L14868" s="10"/>
    </row>
    <row r="14869" spans="1:12" s="7" customFormat="1" ht="18" customHeight="1">
      <c r="A14869" s="10"/>
      <c r="B14869" s="10"/>
      <c r="C14869" s="11"/>
      <c r="D14869" s="11"/>
      <c r="E14869" s="11"/>
      <c r="F14869" s="10"/>
      <c r="G14869" s="10"/>
      <c r="H14869" s="10"/>
      <c r="I14869" s="10"/>
      <c r="J14869" s="10"/>
      <c r="K14869" s="10"/>
      <c r="L14869" s="10"/>
    </row>
    <row r="14870" spans="1:12" s="7" customFormat="1" ht="18" customHeight="1">
      <c r="A14870" s="10"/>
      <c r="B14870" s="10"/>
      <c r="C14870" s="11"/>
      <c r="D14870" s="11"/>
      <c r="E14870" s="11"/>
      <c r="F14870" s="10"/>
      <c r="G14870" s="10"/>
      <c r="H14870" s="10"/>
      <c r="I14870" s="10"/>
      <c r="J14870" s="10"/>
      <c r="K14870" s="10"/>
      <c r="L14870" s="10"/>
    </row>
    <row r="14871" spans="1:12" s="7" customFormat="1" ht="18" customHeight="1">
      <c r="A14871" s="10"/>
      <c r="B14871" s="10"/>
      <c r="C14871" s="11"/>
      <c r="D14871" s="11"/>
      <c r="E14871" s="11"/>
      <c r="F14871" s="10"/>
      <c r="G14871" s="10"/>
      <c r="H14871" s="10"/>
      <c r="I14871" s="10"/>
      <c r="J14871" s="10"/>
      <c r="K14871" s="10"/>
      <c r="L14871" s="10"/>
    </row>
    <row r="14872" spans="1:12" s="7" customFormat="1" ht="18" customHeight="1">
      <c r="A14872" s="10"/>
      <c r="B14872" s="10"/>
      <c r="C14872" s="11"/>
      <c r="D14872" s="11"/>
      <c r="E14872" s="11"/>
      <c r="F14872" s="10"/>
      <c r="G14872" s="10"/>
      <c r="H14872" s="10"/>
      <c r="I14872" s="10"/>
      <c r="J14872" s="10"/>
      <c r="K14872" s="10"/>
      <c r="L14872" s="10"/>
    </row>
    <row r="14873" spans="1:12" s="7" customFormat="1" ht="18" customHeight="1">
      <c r="A14873" s="10"/>
      <c r="B14873" s="10"/>
      <c r="C14873" s="11"/>
      <c r="D14873" s="11"/>
      <c r="E14873" s="11"/>
      <c r="F14873" s="10"/>
      <c r="G14873" s="10"/>
      <c r="H14873" s="10"/>
      <c r="I14873" s="10"/>
      <c r="J14873" s="10"/>
      <c r="K14873" s="10"/>
      <c r="L14873" s="10"/>
    </row>
    <row r="14874" spans="1:12" s="7" customFormat="1" ht="18" customHeight="1">
      <c r="A14874" s="10"/>
      <c r="B14874" s="10"/>
      <c r="C14874" s="11"/>
      <c r="D14874" s="11"/>
      <c r="E14874" s="11"/>
      <c r="F14874" s="10"/>
      <c r="G14874" s="10"/>
      <c r="H14874" s="10"/>
      <c r="I14874" s="10"/>
      <c r="J14874" s="10"/>
      <c r="K14874" s="10"/>
      <c r="L14874" s="10"/>
    </row>
    <row r="14875" spans="1:12" s="7" customFormat="1" ht="18" customHeight="1">
      <c r="A14875" s="10"/>
      <c r="B14875" s="10"/>
      <c r="C14875" s="11"/>
      <c r="D14875" s="11"/>
      <c r="E14875" s="11"/>
      <c r="F14875" s="10"/>
      <c r="G14875" s="10"/>
      <c r="H14875" s="10"/>
      <c r="I14875" s="10"/>
      <c r="J14875" s="10"/>
      <c r="K14875" s="10"/>
      <c r="L14875" s="10"/>
    </row>
    <row r="14876" spans="1:12" s="7" customFormat="1" ht="18" customHeight="1">
      <c r="A14876" s="10"/>
      <c r="B14876" s="10"/>
      <c r="C14876" s="11"/>
      <c r="D14876" s="11"/>
      <c r="E14876" s="11"/>
      <c r="F14876" s="10"/>
      <c r="G14876" s="10"/>
      <c r="H14876" s="10"/>
      <c r="I14876" s="10"/>
      <c r="J14876" s="10"/>
      <c r="K14876" s="10"/>
      <c r="L14876" s="10"/>
    </row>
    <row r="14877" spans="1:12" s="7" customFormat="1" ht="18" customHeight="1">
      <c r="A14877" s="10"/>
      <c r="B14877" s="10"/>
      <c r="C14877" s="11"/>
      <c r="D14877" s="11"/>
      <c r="E14877" s="11"/>
      <c r="F14877" s="10"/>
      <c r="G14877" s="10"/>
      <c r="H14877" s="10"/>
      <c r="I14877" s="10"/>
      <c r="J14877" s="10"/>
      <c r="K14877" s="10"/>
      <c r="L14877" s="10"/>
    </row>
    <row r="14878" spans="1:12" s="7" customFormat="1" ht="18" customHeight="1">
      <c r="A14878" s="10"/>
      <c r="B14878" s="10"/>
      <c r="C14878" s="11"/>
      <c r="D14878" s="11"/>
      <c r="E14878" s="11"/>
      <c r="F14878" s="10"/>
      <c r="G14878" s="10"/>
      <c r="H14878" s="10"/>
      <c r="I14878" s="10"/>
      <c r="J14878" s="10"/>
      <c r="K14878" s="10"/>
      <c r="L14878" s="10"/>
    </row>
    <row r="14879" spans="1:12" s="7" customFormat="1" ht="18" customHeight="1">
      <c r="A14879" s="10"/>
      <c r="B14879" s="10"/>
      <c r="C14879" s="11"/>
      <c r="D14879" s="11"/>
      <c r="E14879" s="11"/>
      <c r="F14879" s="10"/>
      <c r="G14879" s="10"/>
      <c r="H14879" s="10"/>
      <c r="I14879" s="10"/>
      <c r="J14879" s="10"/>
      <c r="K14879" s="10"/>
      <c r="L14879" s="10"/>
    </row>
    <row r="14880" spans="1:12" s="7" customFormat="1" ht="18" customHeight="1">
      <c r="A14880" s="10"/>
      <c r="B14880" s="10"/>
      <c r="C14880" s="11"/>
      <c r="D14880" s="11"/>
      <c r="E14880" s="11"/>
      <c r="F14880" s="10"/>
      <c r="G14880" s="10"/>
      <c r="H14880" s="10"/>
      <c r="I14880" s="10"/>
      <c r="J14880" s="10"/>
      <c r="K14880" s="10"/>
      <c r="L14880" s="10"/>
    </row>
    <row r="14881" spans="1:12" s="7" customFormat="1" ht="18" customHeight="1">
      <c r="A14881" s="10"/>
      <c r="B14881" s="10"/>
      <c r="C14881" s="11"/>
      <c r="D14881" s="11"/>
      <c r="E14881" s="11"/>
      <c r="F14881" s="10"/>
      <c r="G14881" s="10"/>
      <c r="H14881" s="10"/>
      <c r="I14881" s="10"/>
      <c r="J14881" s="10"/>
      <c r="K14881" s="10"/>
      <c r="L14881" s="10"/>
    </row>
    <row r="14882" spans="1:12" s="7" customFormat="1" ht="18" customHeight="1">
      <c r="A14882" s="10"/>
      <c r="B14882" s="10"/>
      <c r="C14882" s="11"/>
      <c r="D14882" s="11"/>
      <c r="E14882" s="11"/>
      <c r="F14882" s="10"/>
      <c r="G14882" s="10"/>
      <c r="H14882" s="10"/>
      <c r="I14882" s="10"/>
      <c r="J14882" s="10"/>
      <c r="K14882" s="10"/>
      <c r="L14882" s="10"/>
    </row>
    <row r="14883" spans="1:12" s="7" customFormat="1" ht="18" customHeight="1">
      <c r="A14883" s="10"/>
      <c r="B14883" s="10"/>
      <c r="C14883" s="11"/>
      <c r="D14883" s="11"/>
      <c r="E14883" s="11"/>
      <c r="F14883" s="10"/>
      <c r="G14883" s="10"/>
      <c r="H14883" s="10"/>
      <c r="I14883" s="10"/>
      <c r="J14883" s="10"/>
      <c r="K14883" s="10"/>
      <c r="L14883" s="10"/>
    </row>
    <row r="14884" spans="1:12" s="7" customFormat="1" ht="18" customHeight="1">
      <c r="A14884" s="10"/>
      <c r="B14884" s="10"/>
      <c r="C14884" s="11"/>
      <c r="D14884" s="11"/>
      <c r="E14884" s="11"/>
      <c r="F14884" s="10"/>
      <c r="G14884" s="10"/>
      <c r="H14884" s="10"/>
      <c r="I14884" s="10"/>
      <c r="J14884" s="10"/>
      <c r="K14884" s="10"/>
      <c r="L14884" s="10"/>
    </row>
    <row r="14885" spans="1:12" s="7" customFormat="1" ht="18" customHeight="1">
      <c r="A14885" s="10"/>
      <c r="B14885" s="10"/>
      <c r="C14885" s="11"/>
      <c r="D14885" s="11"/>
      <c r="E14885" s="11"/>
      <c r="F14885" s="10"/>
      <c r="G14885" s="10"/>
      <c r="H14885" s="10"/>
      <c r="I14885" s="10"/>
      <c r="J14885" s="10"/>
      <c r="K14885" s="10"/>
      <c r="L14885" s="10"/>
    </row>
    <row r="14886" spans="1:12" s="7" customFormat="1" ht="18" customHeight="1">
      <c r="A14886" s="10"/>
      <c r="B14886" s="10"/>
      <c r="C14886" s="11"/>
      <c r="D14886" s="11"/>
      <c r="E14886" s="11"/>
      <c r="F14886" s="10"/>
      <c r="G14886" s="10"/>
      <c r="H14886" s="10"/>
      <c r="I14886" s="10"/>
      <c r="J14886" s="10"/>
      <c r="K14886" s="10"/>
      <c r="L14886" s="10"/>
    </row>
    <row r="14887" spans="1:12" s="7" customFormat="1" ht="18" customHeight="1">
      <c r="A14887" s="10"/>
      <c r="B14887" s="10"/>
      <c r="C14887" s="11"/>
      <c r="D14887" s="11"/>
      <c r="E14887" s="11"/>
      <c r="F14887" s="10"/>
      <c r="G14887" s="10"/>
      <c r="H14887" s="10"/>
      <c r="I14887" s="10"/>
      <c r="J14887" s="10"/>
      <c r="K14887" s="10"/>
      <c r="L14887" s="10"/>
    </row>
    <row r="14888" spans="1:12" s="7" customFormat="1" ht="18" customHeight="1">
      <c r="A14888" s="10"/>
      <c r="B14888" s="10"/>
      <c r="C14888" s="11"/>
      <c r="D14888" s="11"/>
      <c r="E14888" s="11"/>
      <c r="F14888" s="10"/>
      <c r="G14888" s="10"/>
      <c r="H14888" s="10"/>
      <c r="I14888" s="10"/>
      <c r="J14888" s="10"/>
      <c r="K14888" s="10"/>
      <c r="L14888" s="10"/>
    </row>
    <row r="14889" spans="1:12" s="7" customFormat="1" ht="18" customHeight="1">
      <c r="A14889" s="10"/>
      <c r="B14889" s="10"/>
      <c r="C14889" s="11"/>
      <c r="D14889" s="11"/>
      <c r="E14889" s="11"/>
      <c r="F14889" s="10"/>
      <c r="G14889" s="10"/>
      <c r="H14889" s="10"/>
      <c r="I14889" s="10"/>
      <c r="J14889" s="10"/>
      <c r="K14889" s="10"/>
      <c r="L14889" s="10"/>
    </row>
    <row r="14890" spans="1:12" s="7" customFormat="1" ht="18" customHeight="1">
      <c r="A14890" s="10"/>
      <c r="B14890" s="10"/>
      <c r="C14890" s="11"/>
      <c r="D14890" s="11"/>
      <c r="E14890" s="11"/>
      <c r="F14890" s="10"/>
      <c r="G14890" s="10"/>
      <c r="H14890" s="10"/>
      <c r="I14890" s="10"/>
      <c r="J14890" s="10"/>
      <c r="K14890" s="10"/>
      <c r="L14890" s="10"/>
    </row>
    <row r="14891" spans="1:12" s="7" customFormat="1" ht="18" customHeight="1">
      <c r="A14891" s="10"/>
      <c r="B14891" s="10"/>
      <c r="C14891" s="11"/>
      <c r="D14891" s="11"/>
      <c r="E14891" s="11"/>
      <c r="F14891" s="10"/>
      <c r="G14891" s="10"/>
      <c r="H14891" s="10"/>
      <c r="I14891" s="10"/>
      <c r="J14891" s="10"/>
      <c r="K14891" s="10"/>
      <c r="L14891" s="10"/>
    </row>
    <row r="14892" spans="1:12" s="7" customFormat="1" ht="18" customHeight="1">
      <c r="A14892" s="10"/>
      <c r="B14892" s="10"/>
      <c r="C14892" s="11"/>
      <c r="D14892" s="11"/>
      <c r="E14892" s="11"/>
      <c r="F14892" s="10"/>
      <c r="G14892" s="10"/>
      <c r="H14892" s="10"/>
      <c r="I14892" s="10"/>
      <c r="J14892" s="10"/>
      <c r="K14892" s="10"/>
      <c r="L14892" s="10"/>
    </row>
    <row r="14893" spans="1:12" s="7" customFormat="1" ht="18" customHeight="1">
      <c r="A14893" s="10"/>
      <c r="B14893" s="10"/>
      <c r="C14893" s="11"/>
      <c r="D14893" s="11"/>
      <c r="E14893" s="11"/>
      <c r="F14893" s="10"/>
      <c r="G14893" s="10"/>
      <c r="H14893" s="10"/>
      <c r="I14893" s="10"/>
      <c r="J14893" s="10"/>
      <c r="K14893" s="10"/>
      <c r="L14893" s="10"/>
    </row>
    <row r="14894" spans="1:12" s="7" customFormat="1" ht="18" customHeight="1">
      <c r="A14894" s="10"/>
      <c r="B14894" s="10"/>
      <c r="C14894" s="11"/>
      <c r="D14894" s="11"/>
      <c r="E14894" s="11"/>
      <c r="F14894" s="10"/>
      <c r="G14894" s="10"/>
      <c r="H14894" s="10"/>
      <c r="I14894" s="10"/>
      <c r="J14894" s="10"/>
      <c r="K14894" s="10"/>
      <c r="L14894" s="10"/>
    </row>
    <row r="14895" spans="1:12" s="7" customFormat="1" ht="18" customHeight="1">
      <c r="A14895" s="10"/>
      <c r="B14895" s="10"/>
      <c r="C14895" s="11"/>
      <c r="D14895" s="11"/>
      <c r="E14895" s="11"/>
      <c r="F14895" s="10"/>
      <c r="G14895" s="10"/>
      <c r="H14895" s="10"/>
      <c r="I14895" s="10"/>
      <c r="J14895" s="10"/>
      <c r="K14895" s="10"/>
      <c r="L14895" s="10"/>
    </row>
    <row r="14896" spans="1:12" s="7" customFormat="1" ht="18" customHeight="1">
      <c r="A14896" s="10"/>
      <c r="B14896" s="10"/>
      <c r="C14896" s="11"/>
      <c r="D14896" s="11"/>
      <c r="E14896" s="11"/>
      <c r="F14896" s="10"/>
      <c r="G14896" s="10"/>
      <c r="H14896" s="10"/>
      <c r="I14896" s="10"/>
      <c r="J14896" s="10"/>
      <c r="K14896" s="10"/>
      <c r="L14896" s="10"/>
    </row>
    <row r="14897" spans="1:12" s="7" customFormat="1" ht="18" customHeight="1">
      <c r="A14897" s="10"/>
      <c r="B14897" s="10"/>
      <c r="C14897" s="11"/>
      <c r="D14897" s="11"/>
      <c r="E14897" s="11"/>
      <c r="F14897" s="10"/>
      <c r="G14897" s="10"/>
      <c r="H14897" s="10"/>
      <c r="I14897" s="10"/>
      <c r="J14897" s="10"/>
      <c r="K14897" s="10"/>
      <c r="L14897" s="10"/>
    </row>
    <row r="14898" spans="1:12" s="7" customFormat="1" ht="18" customHeight="1">
      <c r="A14898" s="10"/>
      <c r="B14898" s="10"/>
      <c r="C14898" s="11"/>
      <c r="D14898" s="11"/>
      <c r="E14898" s="11"/>
      <c r="F14898" s="10"/>
      <c r="G14898" s="10"/>
      <c r="H14898" s="10"/>
      <c r="I14898" s="10"/>
      <c r="J14898" s="10"/>
      <c r="K14898" s="10"/>
      <c r="L14898" s="10"/>
    </row>
    <row r="14899" spans="1:12" s="7" customFormat="1" ht="18" customHeight="1">
      <c r="A14899" s="10"/>
      <c r="B14899" s="10"/>
      <c r="C14899" s="11"/>
      <c r="D14899" s="11"/>
      <c r="E14899" s="11"/>
      <c r="F14899" s="10"/>
      <c r="G14899" s="10"/>
      <c r="H14899" s="10"/>
      <c r="I14899" s="10"/>
      <c r="J14899" s="10"/>
      <c r="K14899" s="10"/>
      <c r="L14899" s="10"/>
    </row>
    <row r="14900" spans="1:12" s="7" customFormat="1" ht="18" customHeight="1">
      <c r="A14900" s="10"/>
      <c r="B14900" s="10"/>
      <c r="C14900" s="11"/>
      <c r="D14900" s="11"/>
      <c r="E14900" s="11"/>
      <c r="F14900" s="10"/>
      <c r="G14900" s="10"/>
      <c r="H14900" s="10"/>
      <c r="I14900" s="10"/>
      <c r="J14900" s="10"/>
      <c r="K14900" s="10"/>
      <c r="L14900" s="10"/>
    </row>
    <row r="14901" spans="1:12" s="7" customFormat="1" ht="18" customHeight="1">
      <c r="A14901" s="10"/>
      <c r="B14901" s="10"/>
      <c r="C14901" s="11"/>
      <c r="D14901" s="11"/>
      <c r="E14901" s="11"/>
      <c r="F14901" s="10"/>
      <c r="G14901" s="10"/>
      <c r="H14901" s="10"/>
      <c r="I14901" s="10"/>
      <c r="J14901" s="10"/>
      <c r="K14901" s="10"/>
      <c r="L14901" s="10"/>
    </row>
    <row r="14902" spans="1:12" s="7" customFormat="1" ht="18" customHeight="1">
      <c r="A14902" s="10"/>
      <c r="B14902" s="10"/>
      <c r="C14902" s="11"/>
      <c r="D14902" s="11"/>
      <c r="E14902" s="11"/>
      <c r="F14902" s="10"/>
      <c r="G14902" s="10"/>
      <c r="H14902" s="10"/>
      <c r="I14902" s="10"/>
      <c r="J14902" s="10"/>
      <c r="K14902" s="10"/>
      <c r="L14902" s="10"/>
    </row>
    <row r="14903" spans="1:12" s="7" customFormat="1" ht="18" customHeight="1">
      <c r="A14903" s="10"/>
      <c r="B14903" s="10"/>
      <c r="C14903" s="11"/>
      <c r="D14903" s="11"/>
      <c r="E14903" s="11"/>
      <c r="F14903" s="10"/>
      <c r="G14903" s="10"/>
      <c r="H14903" s="10"/>
      <c r="I14903" s="10"/>
      <c r="J14903" s="10"/>
      <c r="K14903" s="10"/>
      <c r="L14903" s="10"/>
    </row>
    <row r="14904" spans="1:12" s="7" customFormat="1" ht="18" customHeight="1">
      <c r="A14904" s="10"/>
      <c r="B14904" s="10"/>
      <c r="C14904" s="11"/>
      <c r="D14904" s="11"/>
      <c r="E14904" s="11"/>
      <c r="F14904" s="10"/>
      <c r="G14904" s="10"/>
      <c r="H14904" s="10"/>
      <c r="I14904" s="10"/>
      <c r="J14904" s="10"/>
      <c r="K14904" s="10"/>
      <c r="L14904" s="10"/>
    </row>
    <row r="14905" spans="1:12" s="7" customFormat="1" ht="18" customHeight="1">
      <c r="A14905" s="10"/>
      <c r="B14905" s="10"/>
      <c r="C14905" s="11"/>
      <c r="D14905" s="11"/>
      <c r="E14905" s="11"/>
      <c r="F14905" s="10"/>
      <c r="G14905" s="10"/>
      <c r="H14905" s="10"/>
      <c r="I14905" s="10"/>
      <c r="J14905" s="10"/>
      <c r="K14905" s="10"/>
      <c r="L14905" s="10"/>
    </row>
    <row r="14906" spans="1:12" s="7" customFormat="1" ht="18" customHeight="1">
      <c r="A14906" s="10"/>
      <c r="B14906" s="10"/>
      <c r="C14906" s="11"/>
      <c r="D14906" s="11"/>
      <c r="E14906" s="11"/>
      <c r="F14906" s="10"/>
      <c r="G14906" s="10"/>
      <c r="H14906" s="10"/>
      <c r="I14906" s="10"/>
      <c r="J14906" s="10"/>
      <c r="K14906" s="10"/>
      <c r="L14906" s="10"/>
    </row>
    <row r="14907" spans="1:12" s="7" customFormat="1" ht="18" customHeight="1">
      <c r="A14907" s="10"/>
      <c r="B14907" s="10"/>
      <c r="C14907" s="11"/>
      <c r="D14907" s="11"/>
      <c r="E14907" s="11"/>
      <c r="F14907" s="10"/>
      <c r="G14907" s="10"/>
      <c r="H14907" s="10"/>
      <c r="I14907" s="10"/>
      <c r="J14907" s="10"/>
      <c r="K14907" s="10"/>
      <c r="L14907" s="10"/>
    </row>
    <row r="14908" spans="1:12" s="7" customFormat="1" ht="18" customHeight="1">
      <c r="A14908" s="10"/>
      <c r="B14908" s="10"/>
      <c r="C14908" s="11"/>
      <c r="D14908" s="11"/>
      <c r="E14908" s="11"/>
      <c r="F14908" s="10"/>
      <c r="G14908" s="10"/>
      <c r="H14908" s="10"/>
      <c r="I14908" s="10"/>
      <c r="J14908" s="10"/>
      <c r="K14908" s="10"/>
      <c r="L14908" s="10"/>
    </row>
    <row r="14909" spans="1:12" s="7" customFormat="1" ht="18" customHeight="1">
      <c r="A14909" s="10"/>
      <c r="B14909" s="10"/>
      <c r="C14909" s="11"/>
      <c r="D14909" s="11"/>
      <c r="E14909" s="11"/>
      <c r="F14909" s="10"/>
      <c r="G14909" s="10"/>
      <c r="H14909" s="10"/>
      <c r="I14909" s="10"/>
      <c r="J14909" s="10"/>
      <c r="K14909" s="10"/>
      <c r="L14909" s="10"/>
    </row>
    <row r="14910" spans="1:12" s="7" customFormat="1" ht="18" customHeight="1">
      <c r="A14910" s="10"/>
      <c r="B14910" s="10"/>
      <c r="C14910" s="11"/>
      <c r="D14910" s="11"/>
      <c r="E14910" s="11"/>
      <c r="F14910" s="10"/>
      <c r="G14910" s="10"/>
      <c r="H14910" s="10"/>
      <c r="I14910" s="10"/>
      <c r="J14910" s="10"/>
      <c r="K14910" s="10"/>
      <c r="L14910" s="10"/>
    </row>
    <row r="14911" spans="1:12" s="7" customFormat="1" ht="18" customHeight="1">
      <c r="A14911" s="10"/>
      <c r="B14911" s="10"/>
      <c r="C14911" s="11"/>
      <c r="D14911" s="11"/>
      <c r="E14911" s="11"/>
      <c r="F14911" s="10"/>
      <c r="G14911" s="10"/>
      <c r="H14911" s="10"/>
      <c r="I14911" s="10"/>
      <c r="J14911" s="10"/>
      <c r="K14911" s="10"/>
      <c r="L14911" s="10"/>
    </row>
    <row r="14912" spans="1:12" s="7" customFormat="1" ht="18" customHeight="1">
      <c r="A14912" s="10"/>
      <c r="B14912" s="10"/>
      <c r="C14912" s="11"/>
      <c r="D14912" s="11"/>
      <c r="E14912" s="11"/>
      <c r="F14912" s="10"/>
      <c r="G14912" s="10"/>
      <c r="H14912" s="10"/>
      <c r="I14912" s="10"/>
      <c r="J14912" s="10"/>
      <c r="K14912" s="10"/>
      <c r="L14912" s="10"/>
    </row>
    <row r="14913" spans="1:12" s="7" customFormat="1" ht="18" customHeight="1">
      <c r="A14913" s="10"/>
      <c r="B14913" s="10"/>
      <c r="C14913" s="11"/>
      <c r="D14913" s="11"/>
      <c r="E14913" s="11"/>
      <c r="F14913" s="10"/>
      <c r="G14913" s="10"/>
      <c r="H14913" s="10"/>
      <c r="I14913" s="10"/>
      <c r="J14913" s="10"/>
      <c r="K14913" s="10"/>
      <c r="L14913" s="10"/>
    </row>
    <row r="14914" spans="1:12" s="7" customFormat="1" ht="18" customHeight="1">
      <c r="A14914" s="10"/>
      <c r="B14914" s="10"/>
      <c r="C14914" s="11"/>
      <c r="D14914" s="11"/>
      <c r="E14914" s="11"/>
      <c r="F14914" s="10"/>
      <c r="G14914" s="10"/>
      <c r="H14914" s="10"/>
      <c r="I14914" s="10"/>
      <c r="J14914" s="10"/>
      <c r="K14914" s="10"/>
      <c r="L14914" s="10"/>
    </row>
    <row r="14915" spans="1:12" s="7" customFormat="1" ht="18" customHeight="1">
      <c r="A14915" s="10"/>
      <c r="B14915" s="10"/>
      <c r="C14915" s="11"/>
      <c r="D14915" s="11"/>
      <c r="E14915" s="11"/>
      <c r="F14915" s="10"/>
      <c r="G14915" s="10"/>
      <c r="H14915" s="10"/>
      <c r="I14915" s="10"/>
      <c r="J14915" s="10"/>
      <c r="K14915" s="10"/>
      <c r="L14915" s="10"/>
    </row>
    <row r="14916" spans="1:12" s="7" customFormat="1" ht="18" customHeight="1">
      <c r="A14916" s="10"/>
      <c r="B14916" s="10"/>
      <c r="C14916" s="11"/>
      <c r="D14916" s="11"/>
      <c r="E14916" s="11"/>
      <c r="F14916" s="10"/>
      <c r="G14916" s="10"/>
      <c r="H14916" s="10"/>
      <c r="I14916" s="10"/>
      <c r="J14916" s="10"/>
      <c r="K14916" s="10"/>
      <c r="L14916" s="10"/>
    </row>
    <row r="14917" spans="1:12" s="7" customFormat="1" ht="18" customHeight="1">
      <c r="A14917" s="10"/>
      <c r="B14917" s="10"/>
      <c r="C14917" s="11"/>
      <c r="D14917" s="11"/>
      <c r="E14917" s="11"/>
      <c r="F14917" s="10"/>
      <c r="G14917" s="10"/>
      <c r="H14917" s="10"/>
      <c r="I14917" s="10"/>
      <c r="J14917" s="10"/>
      <c r="K14917" s="10"/>
      <c r="L14917" s="10"/>
    </row>
    <row r="14918" spans="1:12" s="7" customFormat="1" ht="18" customHeight="1">
      <c r="A14918" s="10"/>
      <c r="B14918" s="10"/>
      <c r="C14918" s="11"/>
      <c r="D14918" s="11"/>
      <c r="E14918" s="11"/>
      <c r="F14918" s="10"/>
      <c r="G14918" s="10"/>
      <c r="H14918" s="10"/>
      <c r="I14918" s="10"/>
      <c r="J14918" s="10"/>
      <c r="K14918" s="10"/>
      <c r="L14918" s="10"/>
    </row>
    <row r="14919" spans="1:12" s="7" customFormat="1" ht="18" customHeight="1">
      <c r="A14919" s="10"/>
      <c r="B14919" s="10"/>
      <c r="C14919" s="11"/>
      <c r="D14919" s="11"/>
      <c r="E14919" s="11"/>
      <c r="F14919" s="10"/>
      <c r="G14919" s="10"/>
      <c r="H14919" s="10"/>
      <c r="I14919" s="10"/>
      <c r="J14919" s="10"/>
      <c r="K14919" s="10"/>
      <c r="L14919" s="10"/>
    </row>
    <row r="14920" spans="1:12" s="7" customFormat="1" ht="18" customHeight="1">
      <c r="A14920" s="10"/>
      <c r="B14920" s="10"/>
      <c r="C14920" s="11"/>
      <c r="D14920" s="11"/>
      <c r="E14920" s="11"/>
      <c r="F14920" s="10"/>
      <c r="G14920" s="10"/>
      <c r="H14920" s="10"/>
      <c r="I14920" s="10"/>
      <c r="J14920" s="10"/>
      <c r="K14920" s="10"/>
      <c r="L14920" s="10"/>
    </row>
    <row r="14921" spans="1:12" s="7" customFormat="1" ht="18" customHeight="1">
      <c r="A14921" s="10"/>
      <c r="B14921" s="10"/>
      <c r="C14921" s="11"/>
      <c r="D14921" s="11"/>
      <c r="E14921" s="11"/>
      <c r="F14921" s="10"/>
      <c r="G14921" s="10"/>
      <c r="H14921" s="10"/>
      <c r="I14921" s="10"/>
      <c r="J14921" s="10"/>
      <c r="K14921" s="10"/>
      <c r="L14921" s="10"/>
    </row>
    <row r="14922" spans="1:12" s="7" customFormat="1" ht="18" customHeight="1">
      <c r="A14922" s="10"/>
      <c r="B14922" s="10"/>
      <c r="C14922" s="11"/>
      <c r="D14922" s="11"/>
      <c r="E14922" s="11"/>
      <c r="F14922" s="10"/>
      <c r="G14922" s="10"/>
      <c r="H14922" s="10"/>
      <c r="I14922" s="10"/>
      <c r="J14922" s="10"/>
      <c r="K14922" s="10"/>
      <c r="L14922" s="10"/>
    </row>
    <row r="14923" spans="1:12" s="7" customFormat="1" ht="18" customHeight="1">
      <c r="A14923" s="10"/>
      <c r="B14923" s="10"/>
      <c r="C14923" s="11"/>
      <c r="D14923" s="11"/>
      <c r="E14923" s="11"/>
      <c r="F14923" s="10"/>
      <c r="G14923" s="10"/>
      <c r="H14923" s="10"/>
      <c r="I14923" s="10"/>
      <c r="J14923" s="10"/>
      <c r="K14923" s="10"/>
      <c r="L14923" s="10"/>
    </row>
    <row r="14924" spans="1:12" s="7" customFormat="1" ht="18" customHeight="1">
      <c r="A14924" s="10"/>
      <c r="B14924" s="10"/>
      <c r="C14924" s="11"/>
      <c r="D14924" s="11"/>
      <c r="E14924" s="11"/>
      <c r="F14924" s="10"/>
      <c r="G14924" s="10"/>
      <c r="H14924" s="10"/>
      <c r="I14924" s="10"/>
      <c r="J14924" s="10"/>
      <c r="K14924" s="10"/>
      <c r="L14924" s="10"/>
    </row>
    <row r="14925" spans="1:12" s="7" customFormat="1" ht="18" customHeight="1">
      <c r="A14925" s="10"/>
      <c r="B14925" s="10"/>
      <c r="C14925" s="11"/>
      <c r="D14925" s="11"/>
      <c r="E14925" s="11"/>
      <c r="F14925" s="10"/>
      <c r="G14925" s="10"/>
      <c r="H14925" s="10"/>
      <c r="I14925" s="10"/>
      <c r="J14925" s="10"/>
      <c r="K14925" s="10"/>
      <c r="L14925" s="10"/>
    </row>
    <row r="14926" spans="1:12" s="7" customFormat="1" ht="18" customHeight="1">
      <c r="A14926" s="10"/>
      <c r="B14926" s="10"/>
      <c r="C14926" s="11"/>
      <c r="D14926" s="11"/>
      <c r="E14926" s="11"/>
      <c r="F14926" s="10"/>
      <c r="G14926" s="10"/>
      <c r="H14926" s="10"/>
      <c r="I14926" s="10"/>
      <c r="J14926" s="10"/>
      <c r="K14926" s="10"/>
      <c r="L14926" s="10"/>
    </row>
    <row r="14927" spans="1:12" s="7" customFormat="1" ht="18" customHeight="1">
      <c r="A14927" s="10"/>
      <c r="B14927" s="10"/>
      <c r="C14927" s="11"/>
      <c r="D14927" s="11"/>
      <c r="E14927" s="11"/>
      <c r="F14927" s="10"/>
      <c r="G14927" s="10"/>
      <c r="H14927" s="10"/>
      <c r="I14927" s="10"/>
      <c r="J14927" s="10"/>
      <c r="K14927" s="10"/>
      <c r="L14927" s="10"/>
    </row>
    <row r="14928" spans="1:12" s="7" customFormat="1" ht="18" customHeight="1">
      <c r="A14928" s="10"/>
      <c r="B14928" s="10"/>
      <c r="C14928" s="11"/>
      <c r="D14928" s="11"/>
      <c r="E14928" s="11"/>
      <c r="F14928" s="10"/>
      <c r="G14928" s="10"/>
      <c r="H14928" s="10"/>
      <c r="I14928" s="10"/>
      <c r="J14928" s="10"/>
      <c r="K14928" s="10"/>
      <c r="L14928" s="10"/>
    </row>
    <row r="14929" spans="1:12" s="7" customFormat="1" ht="18" customHeight="1">
      <c r="A14929" s="10"/>
      <c r="B14929" s="10"/>
      <c r="C14929" s="11"/>
      <c r="D14929" s="11"/>
      <c r="E14929" s="11"/>
      <c r="F14929" s="10"/>
      <c r="G14929" s="10"/>
      <c r="H14929" s="10"/>
      <c r="I14929" s="10"/>
      <c r="J14929" s="10"/>
      <c r="K14929" s="10"/>
      <c r="L14929" s="10"/>
    </row>
    <row r="14930" spans="1:12" s="7" customFormat="1" ht="18" customHeight="1">
      <c r="A14930" s="10"/>
      <c r="B14930" s="10"/>
      <c r="C14930" s="11"/>
      <c r="D14930" s="11"/>
      <c r="E14930" s="11"/>
      <c r="F14930" s="10"/>
      <c r="G14930" s="10"/>
      <c r="H14930" s="10"/>
      <c r="I14930" s="10"/>
      <c r="J14930" s="10"/>
      <c r="K14930" s="10"/>
      <c r="L14930" s="10"/>
    </row>
    <row r="14931" spans="1:12" s="7" customFormat="1" ht="18" customHeight="1">
      <c r="A14931" s="10"/>
      <c r="B14931" s="10"/>
      <c r="C14931" s="11"/>
      <c r="D14931" s="11"/>
      <c r="E14931" s="11"/>
      <c r="F14931" s="10"/>
      <c r="G14931" s="10"/>
      <c r="H14931" s="10"/>
      <c r="I14931" s="10"/>
      <c r="J14931" s="10"/>
      <c r="K14931" s="10"/>
      <c r="L14931" s="10"/>
    </row>
    <row r="14932" spans="1:12" s="7" customFormat="1" ht="18" customHeight="1">
      <c r="A14932" s="10"/>
      <c r="B14932" s="10"/>
      <c r="C14932" s="11"/>
      <c r="D14932" s="11"/>
      <c r="E14932" s="11"/>
      <c r="F14932" s="10"/>
      <c r="G14932" s="10"/>
      <c r="H14932" s="10"/>
      <c r="I14932" s="10"/>
      <c r="J14932" s="10"/>
      <c r="K14932" s="10"/>
      <c r="L14932" s="10"/>
    </row>
    <row r="14933" spans="1:12" s="7" customFormat="1" ht="18" customHeight="1">
      <c r="A14933" s="10"/>
      <c r="B14933" s="10"/>
      <c r="C14933" s="11"/>
      <c r="D14933" s="11"/>
      <c r="E14933" s="11"/>
      <c r="F14933" s="10"/>
      <c r="G14933" s="10"/>
      <c r="H14933" s="10"/>
      <c r="I14933" s="10"/>
      <c r="J14933" s="10"/>
      <c r="K14933" s="10"/>
      <c r="L14933" s="10"/>
    </row>
    <row r="14934" spans="1:12" s="7" customFormat="1" ht="18" customHeight="1">
      <c r="A14934" s="10"/>
      <c r="B14934" s="10"/>
      <c r="C14934" s="11"/>
      <c r="D14934" s="11"/>
      <c r="E14934" s="11"/>
      <c r="F14934" s="10"/>
      <c r="G14934" s="10"/>
      <c r="H14934" s="10"/>
      <c r="I14934" s="10"/>
      <c r="J14934" s="10"/>
      <c r="K14934" s="10"/>
      <c r="L14934" s="10"/>
    </row>
    <row r="14935" spans="1:12" s="7" customFormat="1" ht="18" customHeight="1">
      <c r="A14935" s="10"/>
      <c r="B14935" s="10"/>
      <c r="C14935" s="11"/>
      <c r="D14935" s="11"/>
      <c r="E14935" s="11"/>
      <c r="F14935" s="10"/>
      <c r="G14935" s="10"/>
      <c r="H14935" s="10"/>
      <c r="I14935" s="10"/>
      <c r="J14935" s="10"/>
      <c r="K14935" s="10"/>
      <c r="L14935" s="10"/>
    </row>
    <row r="14936" spans="1:12" s="7" customFormat="1" ht="18" customHeight="1">
      <c r="A14936" s="10"/>
      <c r="B14936" s="10"/>
      <c r="C14936" s="11"/>
      <c r="D14936" s="11"/>
      <c r="E14936" s="11"/>
      <c r="F14936" s="10"/>
      <c r="G14936" s="10"/>
      <c r="H14936" s="10"/>
      <c r="I14936" s="10"/>
      <c r="J14936" s="10"/>
      <c r="K14936" s="10"/>
      <c r="L14936" s="10"/>
    </row>
    <row r="14937" spans="1:12" s="7" customFormat="1" ht="18" customHeight="1">
      <c r="A14937" s="10"/>
      <c r="B14937" s="10"/>
      <c r="C14937" s="11"/>
      <c r="D14937" s="11"/>
      <c r="E14937" s="11"/>
      <c r="F14937" s="10"/>
      <c r="G14937" s="10"/>
      <c r="H14937" s="10"/>
      <c r="I14937" s="10"/>
      <c r="J14937" s="10"/>
      <c r="K14937" s="10"/>
      <c r="L14937" s="10"/>
    </row>
    <row r="14938" spans="1:12" s="7" customFormat="1" ht="18" customHeight="1">
      <c r="A14938" s="10"/>
      <c r="B14938" s="10"/>
      <c r="C14938" s="11"/>
      <c r="D14938" s="11"/>
      <c r="E14938" s="11"/>
      <c r="F14938" s="10"/>
      <c r="G14938" s="10"/>
      <c r="H14938" s="10"/>
      <c r="I14938" s="10"/>
      <c r="J14938" s="10"/>
      <c r="K14938" s="10"/>
      <c r="L14938" s="10"/>
    </row>
    <row r="14939" spans="1:12" s="7" customFormat="1" ht="18" customHeight="1">
      <c r="A14939" s="10"/>
      <c r="B14939" s="10"/>
      <c r="C14939" s="11"/>
      <c r="D14939" s="11"/>
      <c r="E14939" s="11"/>
      <c r="F14939" s="10"/>
      <c r="G14939" s="10"/>
      <c r="H14939" s="10"/>
      <c r="I14939" s="10"/>
      <c r="J14939" s="10"/>
      <c r="K14939" s="10"/>
      <c r="L14939" s="10"/>
    </row>
    <row r="14940" spans="1:12" s="7" customFormat="1" ht="18" customHeight="1">
      <c r="A14940" s="10"/>
      <c r="B14940" s="10"/>
      <c r="C14940" s="11"/>
      <c r="D14940" s="11"/>
      <c r="E14940" s="11"/>
      <c r="F14940" s="10"/>
      <c r="G14940" s="10"/>
      <c r="H14940" s="10"/>
      <c r="I14940" s="10"/>
      <c r="J14940" s="10"/>
      <c r="K14940" s="10"/>
      <c r="L14940" s="10"/>
    </row>
    <row r="14941" spans="1:12" s="7" customFormat="1" ht="18" customHeight="1">
      <c r="A14941" s="10"/>
      <c r="B14941" s="10"/>
      <c r="C14941" s="11"/>
      <c r="D14941" s="11"/>
      <c r="E14941" s="11"/>
      <c r="F14941" s="10"/>
      <c r="G14941" s="10"/>
      <c r="H14941" s="10"/>
      <c r="I14941" s="10"/>
      <c r="J14941" s="10"/>
      <c r="K14941" s="10"/>
      <c r="L14941" s="10"/>
    </row>
    <row r="14942" spans="1:12" s="7" customFormat="1" ht="18" customHeight="1">
      <c r="A14942" s="10"/>
      <c r="B14942" s="10"/>
      <c r="C14942" s="11"/>
      <c r="D14942" s="11"/>
      <c r="E14942" s="11"/>
      <c r="F14942" s="10"/>
      <c r="G14942" s="10"/>
      <c r="H14942" s="10"/>
      <c r="I14942" s="10"/>
      <c r="J14942" s="10"/>
      <c r="K14942" s="10"/>
      <c r="L14942" s="10"/>
    </row>
    <row r="14943" spans="1:12" s="7" customFormat="1" ht="18" customHeight="1">
      <c r="A14943" s="10"/>
      <c r="B14943" s="10"/>
      <c r="C14943" s="11"/>
      <c r="D14943" s="11"/>
      <c r="E14943" s="11"/>
      <c r="F14943" s="10"/>
      <c r="G14943" s="10"/>
      <c r="H14943" s="10"/>
      <c r="I14943" s="10"/>
      <c r="J14943" s="10"/>
      <c r="K14943" s="10"/>
      <c r="L14943" s="10"/>
    </row>
    <row r="14944" spans="1:12" s="7" customFormat="1" ht="18" customHeight="1">
      <c r="A14944" s="10"/>
      <c r="B14944" s="10"/>
      <c r="C14944" s="11"/>
      <c r="D14944" s="11"/>
      <c r="E14944" s="11"/>
      <c r="F14944" s="10"/>
      <c r="G14944" s="10"/>
      <c r="H14944" s="10"/>
      <c r="I14944" s="10"/>
      <c r="J14944" s="10"/>
      <c r="K14944" s="10"/>
      <c r="L14944" s="10"/>
    </row>
    <row r="14945" spans="1:12" s="7" customFormat="1" ht="18" customHeight="1">
      <c r="A14945" s="10"/>
      <c r="B14945" s="10"/>
      <c r="C14945" s="11"/>
      <c r="D14945" s="11"/>
      <c r="E14945" s="11"/>
      <c r="F14945" s="10"/>
      <c r="G14945" s="10"/>
      <c r="H14945" s="10"/>
      <c r="I14945" s="10"/>
      <c r="J14945" s="10"/>
      <c r="K14945" s="10"/>
      <c r="L14945" s="10"/>
    </row>
    <row r="14946" spans="1:12" s="7" customFormat="1" ht="18" customHeight="1">
      <c r="A14946" s="10"/>
      <c r="B14946" s="10"/>
      <c r="C14946" s="11"/>
      <c r="D14946" s="11"/>
      <c r="E14946" s="11"/>
      <c r="F14946" s="10"/>
      <c r="G14946" s="10"/>
      <c r="H14946" s="10"/>
      <c r="I14946" s="10"/>
      <c r="J14946" s="10"/>
      <c r="K14946" s="10"/>
      <c r="L14946" s="10"/>
    </row>
    <row r="14947" spans="1:12" s="7" customFormat="1" ht="18" customHeight="1">
      <c r="A14947" s="10"/>
      <c r="B14947" s="10"/>
      <c r="C14947" s="11"/>
      <c r="D14947" s="11"/>
      <c r="E14947" s="11"/>
      <c r="F14947" s="10"/>
      <c r="G14947" s="10"/>
      <c r="H14947" s="10"/>
      <c r="I14947" s="10"/>
      <c r="J14947" s="10"/>
      <c r="K14947" s="10"/>
      <c r="L14947" s="10"/>
    </row>
    <row r="14948" spans="1:12" s="7" customFormat="1" ht="18" customHeight="1">
      <c r="A14948" s="10"/>
      <c r="B14948" s="10"/>
      <c r="C14948" s="11"/>
      <c r="D14948" s="11"/>
      <c r="E14948" s="11"/>
      <c r="F14948" s="10"/>
      <c r="G14948" s="10"/>
      <c r="H14948" s="10"/>
      <c r="I14948" s="10"/>
      <c r="J14948" s="10"/>
      <c r="K14948" s="10"/>
      <c r="L14948" s="10"/>
    </row>
    <row r="14949" spans="1:12" s="7" customFormat="1" ht="18" customHeight="1">
      <c r="A14949" s="10"/>
      <c r="B14949" s="10"/>
      <c r="C14949" s="11"/>
      <c r="D14949" s="11"/>
      <c r="E14949" s="11"/>
      <c r="F14949" s="10"/>
      <c r="G14949" s="10"/>
      <c r="H14949" s="10"/>
      <c r="I14949" s="10"/>
      <c r="J14949" s="10"/>
      <c r="K14949" s="10"/>
      <c r="L14949" s="10"/>
    </row>
    <row r="14950" spans="1:12" s="7" customFormat="1" ht="18" customHeight="1">
      <c r="A14950" s="10"/>
      <c r="B14950" s="10"/>
      <c r="C14950" s="11"/>
      <c r="D14950" s="11"/>
      <c r="E14950" s="11"/>
      <c r="F14950" s="10"/>
      <c r="G14950" s="10"/>
      <c r="H14950" s="10"/>
      <c r="I14950" s="10"/>
      <c r="J14950" s="10"/>
      <c r="K14950" s="10"/>
      <c r="L14950" s="10"/>
    </row>
    <row r="14951" spans="1:12" s="7" customFormat="1" ht="18" customHeight="1">
      <c r="A14951" s="10"/>
      <c r="B14951" s="10"/>
      <c r="C14951" s="11"/>
      <c r="D14951" s="11"/>
      <c r="E14951" s="11"/>
      <c r="F14951" s="10"/>
      <c r="G14951" s="10"/>
      <c r="H14951" s="10"/>
      <c r="I14951" s="10"/>
      <c r="J14951" s="10"/>
      <c r="K14951" s="10"/>
      <c r="L14951" s="10"/>
    </row>
    <row r="14952" spans="1:12" s="7" customFormat="1" ht="18" customHeight="1">
      <c r="A14952" s="10"/>
      <c r="B14952" s="10"/>
      <c r="C14952" s="11"/>
      <c r="D14952" s="11"/>
      <c r="E14952" s="11"/>
      <c r="F14952" s="10"/>
      <c r="G14952" s="10"/>
      <c r="H14952" s="10"/>
      <c r="I14952" s="10"/>
      <c r="J14952" s="10"/>
      <c r="K14952" s="10"/>
      <c r="L14952" s="10"/>
    </row>
    <row r="14953" spans="1:12" s="7" customFormat="1" ht="18" customHeight="1">
      <c r="A14953" s="10"/>
      <c r="B14953" s="10"/>
      <c r="C14953" s="11"/>
      <c r="D14953" s="11"/>
      <c r="E14953" s="11"/>
      <c r="F14953" s="10"/>
      <c r="G14953" s="10"/>
      <c r="H14953" s="10"/>
      <c r="I14953" s="10"/>
      <c r="J14953" s="10"/>
      <c r="K14953" s="10"/>
      <c r="L14953" s="10"/>
    </row>
    <row r="14954" spans="1:12" s="7" customFormat="1" ht="18" customHeight="1">
      <c r="A14954" s="10"/>
      <c r="B14954" s="10"/>
      <c r="C14954" s="11"/>
      <c r="D14954" s="11"/>
      <c r="E14954" s="11"/>
      <c r="F14954" s="10"/>
      <c r="G14954" s="10"/>
      <c r="H14954" s="10"/>
      <c r="I14954" s="10"/>
      <c r="J14954" s="10"/>
      <c r="K14954" s="10"/>
      <c r="L14954" s="10"/>
    </row>
    <row r="14955" spans="1:12" s="7" customFormat="1" ht="18" customHeight="1">
      <c r="A14955" s="10"/>
      <c r="B14955" s="10"/>
      <c r="C14955" s="11"/>
      <c r="D14955" s="11"/>
      <c r="E14955" s="11"/>
      <c r="F14955" s="10"/>
      <c r="G14955" s="10"/>
      <c r="H14955" s="10"/>
      <c r="I14955" s="10"/>
      <c r="J14955" s="10"/>
      <c r="K14955" s="10"/>
      <c r="L14955" s="10"/>
    </row>
    <row r="14956" spans="1:12" s="7" customFormat="1" ht="18" customHeight="1">
      <c r="A14956" s="10"/>
      <c r="B14956" s="10"/>
      <c r="C14956" s="11"/>
      <c r="D14956" s="11"/>
      <c r="E14956" s="11"/>
      <c r="F14956" s="10"/>
      <c r="G14956" s="10"/>
      <c r="H14956" s="10"/>
      <c r="I14956" s="10"/>
      <c r="J14956" s="10"/>
      <c r="K14956" s="10"/>
      <c r="L14956" s="10"/>
    </row>
    <row r="14957" spans="1:12" s="7" customFormat="1" ht="18" customHeight="1">
      <c r="A14957" s="10"/>
      <c r="B14957" s="10"/>
      <c r="C14957" s="11"/>
      <c r="D14957" s="11"/>
      <c r="E14957" s="11"/>
      <c r="F14957" s="10"/>
      <c r="G14957" s="10"/>
      <c r="H14957" s="10"/>
      <c r="I14957" s="10"/>
      <c r="J14957" s="10"/>
      <c r="K14957" s="10"/>
      <c r="L14957" s="10"/>
    </row>
    <row r="14958" spans="1:12" s="7" customFormat="1" ht="18" customHeight="1">
      <c r="A14958" s="10"/>
      <c r="B14958" s="10"/>
      <c r="C14958" s="11"/>
      <c r="D14958" s="11"/>
      <c r="E14958" s="11"/>
      <c r="F14958" s="10"/>
      <c r="G14958" s="10"/>
      <c r="H14958" s="10"/>
      <c r="I14958" s="10"/>
      <c r="J14958" s="10"/>
      <c r="K14958" s="10"/>
      <c r="L14958" s="10"/>
    </row>
    <row r="14959" spans="1:12" s="7" customFormat="1" ht="18" customHeight="1">
      <c r="A14959" s="10"/>
      <c r="B14959" s="10"/>
      <c r="C14959" s="11"/>
      <c r="D14959" s="11"/>
      <c r="E14959" s="11"/>
      <c r="F14959" s="10"/>
      <c r="G14959" s="10"/>
      <c r="H14959" s="10"/>
      <c r="I14959" s="10"/>
      <c r="J14959" s="10"/>
      <c r="K14959" s="10"/>
      <c r="L14959" s="10"/>
    </row>
    <row r="14960" spans="1:12" s="7" customFormat="1" ht="18" customHeight="1">
      <c r="A14960" s="10"/>
      <c r="B14960" s="10"/>
      <c r="C14960" s="11"/>
      <c r="D14960" s="11"/>
      <c r="E14960" s="11"/>
      <c r="F14960" s="10"/>
      <c r="G14960" s="10"/>
      <c r="H14960" s="10"/>
      <c r="I14960" s="10"/>
      <c r="J14960" s="10"/>
      <c r="K14960" s="10"/>
      <c r="L14960" s="10"/>
    </row>
    <row r="14961" spans="1:12" s="7" customFormat="1" ht="18" customHeight="1">
      <c r="A14961" s="10"/>
      <c r="B14961" s="10"/>
      <c r="C14961" s="11"/>
      <c r="D14961" s="11"/>
      <c r="E14961" s="11"/>
      <c r="F14961" s="10"/>
      <c r="G14961" s="10"/>
      <c r="H14961" s="10"/>
      <c r="I14961" s="10"/>
      <c r="J14961" s="10"/>
      <c r="K14961" s="10"/>
      <c r="L14961" s="10"/>
    </row>
    <row r="14962" spans="1:12" s="7" customFormat="1" ht="18" customHeight="1">
      <c r="A14962" s="10"/>
      <c r="B14962" s="10"/>
      <c r="C14962" s="11"/>
      <c r="D14962" s="11"/>
      <c r="E14962" s="11"/>
      <c r="F14962" s="10"/>
      <c r="G14962" s="10"/>
      <c r="H14962" s="10"/>
      <c r="I14962" s="10"/>
      <c r="J14962" s="10"/>
      <c r="K14962" s="10"/>
      <c r="L14962" s="10"/>
    </row>
    <row r="14963" spans="1:12" s="7" customFormat="1" ht="18" customHeight="1">
      <c r="A14963" s="10"/>
      <c r="B14963" s="10"/>
      <c r="C14963" s="11"/>
      <c r="D14963" s="11"/>
      <c r="E14963" s="11"/>
      <c r="F14963" s="10"/>
      <c r="G14963" s="10"/>
      <c r="H14963" s="10"/>
      <c r="I14963" s="10"/>
      <c r="J14963" s="10"/>
      <c r="K14963" s="10"/>
      <c r="L14963" s="10"/>
    </row>
    <row r="14964" spans="1:12" s="7" customFormat="1" ht="18" customHeight="1">
      <c r="A14964" s="10"/>
      <c r="B14964" s="10"/>
      <c r="C14964" s="11"/>
      <c r="D14964" s="11"/>
      <c r="E14964" s="11"/>
      <c r="F14964" s="10"/>
      <c r="G14964" s="10"/>
      <c r="H14964" s="10"/>
      <c r="I14964" s="10"/>
      <c r="J14964" s="10"/>
      <c r="K14964" s="10"/>
      <c r="L14964" s="10"/>
    </row>
    <row r="14965" spans="1:12" s="7" customFormat="1" ht="18" customHeight="1">
      <c r="A14965" s="10"/>
      <c r="B14965" s="10"/>
      <c r="C14965" s="11"/>
      <c r="D14965" s="11"/>
      <c r="E14965" s="11"/>
      <c r="F14965" s="10"/>
      <c r="G14965" s="10"/>
      <c r="H14965" s="10"/>
      <c r="I14965" s="10"/>
      <c r="J14965" s="10"/>
      <c r="K14965" s="10"/>
      <c r="L14965" s="10"/>
    </row>
    <row r="14966" spans="1:12" s="7" customFormat="1" ht="18" customHeight="1">
      <c r="A14966" s="10"/>
      <c r="B14966" s="10"/>
      <c r="C14966" s="11"/>
      <c r="D14966" s="11"/>
      <c r="E14966" s="11"/>
      <c r="F14966" s="10"/>
      <c r="G14966" s="10"/>
      <c r="H14966" s="10"/>
      <c r="I14966" s="10"/>
      <c r="J14966" s="10"/>
      <c r="K14966" s="10"/>
      <c r="L14966" s="10"/>
    </row>
    <row r="14967" spans="1:12" s="7" customFormat="1" ht="18" customHeight="1">
      <c r="A14967" s="10"/>
      <c r="B14967" s="10"/>
      <c r="C14967" s="11"/>
      <c r="D14967" s="11"/>
      <c r="E14967" s="11"/>
      <c r="F14967" s="10"/>
      <c r="G14967" s="10"/>
      <c r="H14967" s="10"/>
      <c r="I14967" s="10"/>
      <c r="J14967" s="10"/>
      <c r="K14967" s="10"/>
      <c r="L14967" s="10"/>
    </row>
    <row r="14968" spans="1:12" s="7" customFormat="1" ht="18" customHeight="1">
      <c r="A14968" s="10"/>
      <c r="B14968" s="10"/>
      <c r="C14968" s="11"/>
      <c r="D14968" s="11"/>
      <c r="E14968" s="11"/>
      <c r="F14968" s="10"/>
      <c r="G14968" s="10"/>
      <c r="H14968" s="10"/>
      <c r="I14968" s="10"/>
      <c r="J14968" s="10"/>
      <c r="K14968" s="10"/>
      <c r="L14968" s="10"/>
    </row>
    <row r="14969" spans="1:12" s="7" customFormat="1" ht="18" customHeight="1">
      <c r="A14969" s="10"/>
      <c r="B14969" s="10"/>
      <c r="C14969" s="11"/>
      <c r="D14969" s="11"/>
      <c r="E14969" s="11"/>
      <c r="F14969" s="10"/>
      <c r="G14969" s="10"/>
      <c r="H14969" s="10"/>
      <c r="I14969" s="10"/>
      <c r="J14969" s="10"/>
      <c r="K14969" s="10"/>
      <c r="L14969" s="10"/>
    </row>
    <row r="14970" spans="1:12" s="7" customFormat="1" ht="18" customHeight="1">
      <c r="A14970" s="10"/>
      <c r="B14970" s="10"/>
      <c r="C14970" s="11"/>
      <c r="D14970" s="11"/>
      <c r="E14970" s="11"/>
      <c r="F14970" s="10"/>
      <c r="G14970" s="10"/>
      <c r="H14970" s="10"/>
      <c r="I14970" s="10"/>
      <c r="J14970" s="10"/>
      <c r="K14970" s="10"/>
      <c r="L14970" s="10"/>
    </row>
    <row r="14971" spans="1:12" s="7" customFormat="1" ht="18" customHeight="1">
      <c r="A14971" s="10"/>
      <c r="B14971" s="10"/>
      <c r="C14971" s="11"/>
      <c r="D14971" s="11"/>
      <c r="E14971" s="11"/>
      <c r="F14971" s="10"/>
      <c r="G14971" s="10"/>
      <c r="H14971" s="10"/>
      <c r="I14971" s="10"/>
      <c r="J14971" s="10"/>
      <c r="K14971" s="10"/>
      <c r="L14971" s="10"/>
    </row>
    <row r="14972" spans="1:12" s="7" customFormat="1" ht="18" customHeight="1">
      <c r="A14972" s="10"/>
      <c r="B14972" s="10"/>
      <c r="C14972" s="11"/>
      <c r="D14972" s="11"/>
      <c r="E14972" s="11"/>
      <c r="F14972" s="10"/>
      <c r="G14972" s="10"/>
      <c r="H14972" s="10"/>
      <c r="I14972" s="10"/>
      <c r="J14972" s="10"/>
      <c r="K14972" s="10"/>
      <c r="L14972" s="10"/>
    </row>
    <row r="14973" spans="1:12" s="7" customFormat="1" ht="18" customHeight="1">
      <c r="A14973" s="10"/>
      <c r="B14973" s="10"/>
      <c r="C14973" s="11"/>
      <c r="D14973" s="11"/>
      <c r="E14973" s="11"/>
      <c r="F14973" s="10"/>
      <c r="G14973" s="10"/>
      <c r="H14973" s="10"/>
      <c r="I14973" s="10"/>
      <c r="J14973" s="10"/>
      <c r="K14973" s="10"/>
      <c r="L14973" s="10"/>
    </row>
    <row r="14974" spans="1:12" s="7" customFormat="1" ht="18" customHeight="1">
      <c r="A14974" s="10"/>
      <c r="B14974" s="10"/>
      <c r="C14974" s="11"/>
      <c r="D14974" s="11"/>
      <c r="E14974" s="11"/>
      <c r="F14974" s="10"/>
      <c r="G14974" s="10"/>
      <c r="H14974" s="10"/>
      <c r="I14974" s="10"/>
      <c r="J14974" s="10"/>
      <c r="K14974" s="10"/>
      <c r="L14974" s="10"/>
    </row>
    <row r="14975" spans="1:12" s="7" customFormat="1" ht="18" customHeight="1">
      <c r="A14975" s="10"/>
      <c r="B14975" s="10"/>
      <c r="C14975" s="11"/>
      <c r="D14975" s="11"/>
      <c r="E14975" s="11"/>
      <c r="F14975" s="10"/>
      <c r="G14975" s="10"/>
      <c r="H14975" s="10"/>
      <c r="I14975" s="10"/>
      <c r="J14975" s="10"/>
      <c r="K14975" s="10"/>
      <c r="L14975" s="10"/>
    </row>
    <row r="14976" spans="1:12" s="7" customFormat="1" ht="18" customHeight="1">
      <c r="A14976" s="10"/>
      <c r="B14976" s="10"/>
      <c r="C14976" s="11"/>
      <c r="D14976" s="11"/>
      <c r="E14976" s="11"/>
      <c r="F14976" s="10"/>
      <c r="G14976" s="10"/>
      <c r="H14976" s="10"/>
      <c r="I14976" s="10"/>
      <c r="J14976" s="10"/>
      <c r="K14976" s="10"/>
      <c r="L14976" s="10"/>
    </row>
    <row r="14977" spans="1:12" s="7" customFormat="1" ht="18" customHeight="1">
      <c r="A14977" s="10"/>
      <c r="B14977" s="10"/>
      <c r="C14977" s="11"/>
      <c r="D14977" s="11"/>
      <c r="E14977" s="11"/>
      <c r="F14977" s="10"/>
      <c r="G14977" s="10"/>
      <c r="H14977" s="10"/>
      <c r="I14977" s="10"/>
      <c r="J14977" s="10"/>
      <c r="K14977" s="10"/>
      <c r="L14977" s="10"/>
    </row>
    <row r="14978" spans="1:12" s="7" customFormat="1" ht="18" customHeight="1">
      <c r="A14978" s="10"/>
      <c r="B14978" s="10"/>
      <c r="C14978" s="11"/>
      <c r="D14978" s="11"/>
      <c r="E14978" s="11"/>
      <c r="F14978" s="10"/>
      <c r="G14978" s="10"/>
      <c r="H14978" s="10"/>
      <c r="I14978" s="10"/>
      <c r="J14978" s="10"/>
      <c r="K14978" s="10"/>
      <c r="L14978" s="10"/>
    </row>
    <row r="14979" spans="1:12" s="7" customFormat="1" ht="18" customHeight="1">
      <c r="A14979" s="10"/>
      <c r="B14979" s="10"/>
      <c r="C14979" s="11"/>
      <c r="D14979" s="11"/>
      <c r="E14979" s="11"/>
      <c r="F14979" s="10"/>
      <c r="G14979" s="10"/>
      <c r="H14979" s="10"/>
      <c r="I14979" s="10"/>
      <c r="J14979" s="10"/>
      <c r="K14979" s="10"/>
      <c r="L14979" s="10"/>
    </row>
    <row r="14980" spans="1:12" s="7" customFormat="1" ht="18" customHeight="1">
      <c r="A14980" s="10"/>
      <c r="B14980" s="10"/>
      <c r="C14980" s="11"/>
      <c r="D14980" s="11"/>
      <c r="E14980" s="11"/>
      <c r="F14980" s="10"/>
      <c r="G14980" s="10"/>
      <c r="H14980" s="10"/>
      <c r="I14980" s="10"/>
      <c r="J14980" s="10"/>
      <c r="K14980" s="10"/>
      <c r="L14980" s="10"/>
    </row>
    <row r="14981" spans="1:12" s="7" customFormat="1" ht="18" customHeight="1">
      <c r="A14981" s="10"/>
      <c r="B14981" s="10"/>
      <c r="C14981" s="11"/>
      <c r="D14981" s="11"/>
      <c r="E14981" s="11"/>
      <c r="F14981" s="10"/>
      <c r="G14981" s="10"/>
      <c r="H14981" s="10"/>
      <c r="I14981" s="10"/>
      <c r="J14981" s="10"/>
      <c r="K14981" s="10"/>
      <c r="L14981" s="10"/>
    </row>
    <row r="14982" spans="1:12" s="7" customFormat="1" ht="18" customHeight="1">
      <c r="A14982" s="10"/>
      <c r="B14982" s="10"/>
      <c r="C14982" s="11"/>
      <c r="D14982" s="11"/>
      <c r="E14982" s="11"/>
      <c r="F14982" s="10"/>
      <c r="G14982" s="10"/>
      <c r="H14982" s="10"/>
      <c r="I14982" s="10"/>
      <c r="J14982" s="10"/>
      <c r="K14982" s="10"/>
      <c r="L14982" s="10"/>
    </row>
    <row r="14983" spans="1:12" s="7" customFormat="1" ht="18" customHeight="1">
      <c r="A14983" s="10"/>
      <c r="B14983" s="10"/>
      <c r="C14983" s="11"/>
      <c r="D14983" s="11"/>
      <c r="E14983" s="11"/>
      <c r="F14983" s="10"/>
      <c r="G14983" s="10"/>
      <c r="H14983" s="10"/>
      <c r="I14983" s="10"/>
      <c r="J14983" s="10"/>
      <c r="K14983" s="10"/>
      <c r="L14983" s="10"/>
    </row>
    <row r="14984" spans="1:12" s="7" customFormat="1" ht="18" customHeight="1">
      <c r="A14984" s="10"/>
      <c r="B14984" s="10"/>
      <c r="C14984" s="11"/>
      <c r="D14984" s="11"/>
      <c r="E14984" s="11"/>
      <c r="F14984" s="10"/>
      <c r="G14984" s="10"/>
      <c r="H14984" s="10"/>
      <c r="I14984" s="10"/>
      <c r="J14984" s="10"/>
      <c r="K14984" s="10"/>
      <c r="L14984" s="10"/>
    </row>
    <row r="14985" spans="1:12" s="7" customFormat="1" ht="18" customHeight="1">
      <c r="A14985" s="10"/>
      <c r="B14985" s="10"/>
      <c r="C14985" s="11"/>
      <c r="D14985" s="11"/>
      <c r="E14985" s="11"/>
      <c r="F14985" s="10"/>
      <c r="G14985" s="10"/>
      <c r="H14985" s="10"/>
      <c r="I14985" s="10"/>
      <c r="J14985" s="10"/>
      <c r="K14985" s="10"/>
      <c r="L14985" s="10"/>
    </row>
    <row r="14986" spans="1:12" s="7" customFormat="1" ht="18" customHeight="1">
      <c r="A14986" s="10"/>
      <c r="B14986" s="10"/>
      <c r="C14986" s="11"/>
      <c r="D14986" s="11"/>
      <c r="E14986" s="11"/>
      <c r="F14986" s="10"/>
      <c r="G14986" s="10"/>
      <c r="H14986" s="10"/>
      <c r="I14986" s="10"/>
      <c r="J14986" s="10"/>
      <c r="K14986" s="10"/>
      <c r="L14986" s="10"/>
    </row>
    <row r="14987" spans="1:12" s="7" customFormat="1" ht="18" customHeight="1">
      <c r="A14987" s="10"/>
      <c r="B14987" s="10"/>
      <c r="C14987" s="11"/>
      <c r="D14987" s="11"/>
      <c r="E14987" s="11"/>
      <c r="F14987" s="10"/>
      <c r="G14987" s="10"/>
      <c r="H14987" s="10"/>
      <c r="I14987" s="10"/>
      <c r="J14987" s="10"/>
      <c r="K14987" s="10"/>
      <c r="L14987" s="10"/>
    </row>
    <row r="14988" spans="1:12" s="7" customFormat="1" ht="18" customHeight="1">
      <c r="A14988" s="10"/>
      <c r="B14988" s="10"/>
      <c r="C14988" s="11"/>
      <c r="D14988" s="11"/>
      <c r="E14988" s="11"/>
      <c r="F14988" s="10"/>
      <c r="G14988" s="10"/>
      <c r="H14988" s="10"/>
      <c r="I14988" s="10"/>
      <c r="J14988" s="10"/>
      <c r="K14988" s="10"/>
      <c r="L14988" s="10"/>
    </row>
    <row r="14989" spans="1:12" s="7" customFormat="1" ht="18" customHeight="1">
      <c r="A14989" s="10"/>
      <c r="B14989" s="10"/>
      <c r="C14989" s="11"/>
      <c r="D14989" s="11"/>
      <c r="E14989" s="11"/>
      <c r="F14989" s="10"/>
      <c r="G14989" s="10"/>
      <c r="H14989" s="10"/>
      <c r="I14989" s="10"/>
      <c r="J14989" s="10"/>
      <c r="K14989" s="10"/>
      <c r="L14989" s="10"/>
    </row>
    <row r="14990" spans="1:12" s="7" customFormat="1" ht="18" customHeight="1">
      <c r="A14990" s="10"/>
      <c r="B14990" s="10"/>
      <c r="C14990" s="11"/>
      <c r="D14990" s="11"/>
      <c r="E14990" s="11"/>
      <c r="F14990" s="10"/>
      <c r="G14990" s="10"/>
      <c r="H14990" s="10"/>
      <c r="I14990" s="10"/>
      <c r="J14990" s="10"/>
      <c r="K14990" s="10"/>
      <c r="L14990" s="10"/>
    </row>
    <row r="14991" spans="1:12" s="7" customFormat="1" ht="18" customHeight="1">
      <c r="A14991" s="10"/>
      <c r="B14991" s="10"/>
      <c r="C14991" s="11"/>
      <c r="D14991" s="11"/>
      <c r="E14991" s="11"/>
      <c r="F14991" s="10"/>
      <c r="G14991" s="10"/>
      <c r="H14991" s="10"/>
      <c r="I14991" s="10"/>
      <c r="J14991" s="10"/>
      <c r="K14991" s="10"/>
      <c r="L14991" s="10"/>
    </row>
    <row r="14992" spans="1:12" s="7" customFormat="1" ht="18" customHeight="1">
      <c r="A14992" s="10"/>
      <c r="B14992" s="10"/>
      <c r="C14992" s="11"/>
      <c r="D14992" s="11"/>
      <c r="E14992" s="11"/>
      <c r="F14992" s="10"/>
      <c r="G14992" s="10"/>
      <c r="H14992" s="10"/>
      <c r="I14992" s="10"/>
      <c r="J14992" s="10"/>
      <c r="K14992" s="10"/>
      <c r="L14992" s="10"/>
    </row>
    <row r="14993" spans="1:12" s="7" customFormat="1" ht="18" customHeight="1">
      <c r="A14993" s="10"/>
      <c r="B14993" s="10"/>
      <c r="C14993" s="11"/>
      <c r="D14993" s="11"/>
      <c r="E14993" s="11"/>
      <c r="F14993" s="10"/>
      <c r="G14993" s="10"/>
      <c r="H14993" s="10"/>
      <c r="I14993" s="10"/>
      <c r="J14993" s="10"/>
      <c r="K14993" s="10"/>
      <c r="L14993" s="10"/>
    </row>
    <row r="14994" spans="1:12" s="7" customFormat="1" ht="18" customHeight="1">
      <c r="A14994" s="10"/>
      <c r="B14994" s="10"/>
      <c r="C14994" s="11"/>
      <c r="D14994" s="11"/>
      <c r="E14994" s="11"/>
      <c r="F14994" s="10"/>
      <c r="G14994" s="10"/>
      <c r="H14994" s="10"/>
      <c r="I14994" s="10"/>
      <c r="J14994" s="10"/>
      <c r="K14994" s="10"/>
      <c r="L14994" s="10"/>
    </row>
    <row r="14995" spans="1:12" s="7" customFormat="1" ht="18" customHeight="1">
      <c r="A14995" s="10"/>
      <c r="B14995" s="10"/>
      <c r="C14995" s="11"/>
      <c r="D14995" s="11"/>
      <c r="E14995" s="11"/>
      <c r="F14995" s="10"/>
      <c r="G14995" s="10"/>
      <c r="H14995" s="10"/>
      <c r="I14995" s="10"/>
      <c r="J14995" s="10"/>
      <c r="K14995" s="10"/>
      <c r="L14995" s="10"/>
    </row>
    <row r="14996" spans="1:12" s="7" customFormat="1" ht="18" customHeight="1">
      <c r="A14996" s="10"/>
      <c r="B14996" s="10"/>
      <c r="C14996" s="11"/>
      <c r="D14996" s="11"/>
      <c r="E14996" s="11"/>
      <c r="F14996" s="10"/>
      <c r="G14996" s="10"/>
      <c r="H14996" s="10"/>
      <c r="I14996" s="10"/>
      <c r="J14996" s="10"/>
      <c r="K14996" s="10"/>
      <c r="L14996" s="10"/>
    </row>
    <row r="14997" spans="1:12" s="7" customFormat="1" ht="18" customHeight="1">
      <c r="A14997" s="10"/>
      <c r="B14997" s="10"/>
      <c r="C14997" s="11"/>
      <c r="D14997" s="11"/>
      <c r="E14997" s="11"/>
      <c r="F14997" s="10"/>
      <c r="G14997" s="10"/>
      <c r="H14997" s="10"/>
      <c r="I14997" s="10"/>
      <c r="J14997" s="10"/>
      <c r="K14997" s="10"/>
      <c r="L14997" s="10"/>
    </row>
    <row r="14998" spans="1:12" s="7" customFormat="1" ht="18" customHeight="1">
      <c r="A14998" s="10"/>
      <c r="B14998" s="10"/>
      <c r="C14998" s="11"/>
      <c r="D14998" s="11"/>
      <c r="E14998" s="11"/>
      <c r="F14998" s="10"/>
      <c r="G14998" s="10"/>
      <c r="H14998" s="10"/>
      <c r="I14998" s="10"/>
      <c r="J14998" s="10"/>
      <c r="K14998" s="10"/>
      <c r="L14998" s="10"/>
    </row>
    <row r="14999" spans="1:12" s="7" customFormat="1" ht="18" customHeight="1">
      <c r="A14999" s="10"/>
      <c r="B14999" s="10"/>
      <c r="C14999" s="11"/>
      <c r="D14999" s="11"/>
      <c r="E14999" s="11"/>
      <c r="F14999" s="10"/>
      <c r="G14999" s="10"/>
      <c r="H14999" s="10"/>
      <c r="I14999" s="10"/>
      <c r="J14999" s="10"/>
      <c r="K14999" s="10"/>
      <c r="L14999" s="10"/>
    </row>
    <row r="15000" spans="1:12" s="7" customFormat="1" ht="18" customHeight="1">
      <c r="A15000" s="10"/>
      <c r="B15000" s="10"/>
      <c r="C15000" s="11"/>
      <c r="D15000" s="11"/>
      <c r="E15000" s="11"/>
      <c r="F15000" s="10"/>
      <c r="G15000" s="10"/>
      <c r="H15000" s="10"/>
      <c r="I15000" s="10"/>
      <c r="J15000" s="10"/>
      <c r="K15000" s="10"/>
      <c r="L15000" s="10"/>
    </row>
    <row r="15001" spans="1:12" s="7" customFormat="1" ht="18" customHeight="1">
      <c r="A15001" s="10"/>
      <c r="B15001" s="10"/>
      <c r="C15001" s="11"/>
      <c r="D15001" s="11"/>
      <c r="E15001" s="11"/>
      <c r="F15001" s="10"/>
      <c r="G15001" s="10"/>
      <c r="H15001" s="10"/>
      <c r="I15001" s="10"/>
      <c r="J15001" s="10"/>
      <c r="K15001" s="10"/>
      <c r="L15001" s="10"/>
    </row>
    <row r="15002" spans="1:12" s="7" customFormat="1" ht="18" customHeight="1">
      <c r="A15002" s="10"/>
      <c r="B15002" s="10"/>
      <c r="C15002" s="11"/>
      <c r="D15002" s="11"/>
      <c r="E15002" s="11"/>
      <c r="F15002" s="10"/>
      <c r="G15002" s="10"/>
      <c r="H15002" s="10"/>
      <c r="I15002" s="10"/>
      <c r="J15002" s="10"/>
      <c r="K15002" s="10"/>
      <c r="L15002" s="10"/>
    </row>
    <row r="15003" spans="1:12" s="7" customFormat="1" ht="18" customHeight="1">
      <c r="A15003" s="10"/>
      <c r="B15003" s="10"/>
      <c r="C15003" s="11"/>
      <c r="D15003" s="11"/>
      <c r="E15003" s="11"/>
      <c r="F15003" s="10"/>
      <c r="G15003" s="10"/>
      <c r="H15003" s="10"/>
      <c r="I15003" s="10"/>
      <c r="J15003" s="10"/>
      <c r="K15003" s="10"/>
      <c r="L15003" s="10"/>
    </row>
    <row r="15004" spans="1:12" s="7" customFormat="1" ht="18" customHeight="1">
      <c r="A15004" s="10"/>
      <c r="B15004" s="10"/>
      <c r="C15004" s="11"/>
      <c r="D15004" s="11"/>
      <c r="E15004" s="11"/>
      <c r="F15004" s="10"/>
      <c r="G15004" s="10"/>
      <c r="H15004" s="10"/>
      <c r="I15004" s="10"/>
      <c r="J15004" s="10"/>
      <c r="K15004" s="10"/>
      <c r="L15004" s="10"/>
    </row>
    <row r="15005" spans="1:12" s="7" customFormat="1" ht="18" customHeight="1">
      <c r="A15005" s="10"/>
      <c r="B15005" s="10"/>
      <c r="C15005" s="11"/>
      <c r="D15005" s="11"/>
      <c r="E15005" s="11"/>
      <c r="F15005" s="10"/>
      <c r="G15005" s="10"/>
      <c r="H15005" s="10"/>
      <c r="I15005" s="10"/>
      <c r="J15005" s="10"/>
      <c r="K15005" s="10"/>
      <c r="L15005" s="10"/>
    </row>
    <row r="15006" spans="1:12" s="7" customFormat="1" ht="18" customHeight="1">
      <c r="A15006" s="10"/>
      <c r="B15006" s="10"/>
      <c r="C15006" s="11"/>
      <c r="D15006" s="11"/>
      <c r="E15006" s="11"/>
      <c r="F15006" s="10"/>
      <c r="G15006" s="10"/>
      <c r="H15006" s="10"/>
      <c r="I15006" s="10"/>
      <c r="J15006" s="10"/>
      <c r="K15006" s="10"/>
      <c r="L15006" s="10"/>
    </row>
    <row r="15007" spans="1:12" s="7" customFormat="1" ht="18" customHeight="1">
      <c r="A15007" s="10"/>
      <c r="B15007" s="10"/>
      <c r="C15007" s="11"/>
      <c r="D15007" s="11"/>
      <c r="E15007" s="11"/>
      <c r="F15007" s="10"/>
      <c r="G15007" s="10"/>
      <c r="H15007" s="10"/>
      <c r="I15007" s="10"/>
      <c r="J15007" s="10"/>
      <c r="K15007" s="10"/>
      <c r="L15007" s="10"/>
    </row>
    <row r="15008" spans="1:12" s="7" customFormat="1" ht="18" customHeight="1">
      <c r="A15008" s="10"/>
      <c r="B15008" s="10"/>
      <c r="C15008" s="11"/>
      <c r="D15008" s="11"/>
      <c r="E15008" s="11"/>
      <c r="F15008" s="10"/>
      <c r="G15008" s="10"/>
      <c r="H15008" s="10"/>
      <c r="I15008" s="10"/>
      <c r="J15008" s="10"/>
      <c r="K15008" s="10"/>
      <c r="L15008" s="10"/>
    </row>
    <row r="15009" spans="1:12" s="7" customFormat="1" ht="18" customHeight="1">
      <c r="A15009" s="10"/>
      <c r="B15009" s="10"/>
      <c r="C15009" s="11"/>
      <c r="D15009" s="11"/>
      <c r="E15009" s="11"/>
      <c r="F15009" s="10"/>
      <c r="G15009" s="10"/>
      <c r="H15009" s="10"/>
      <c r="I15009" s="10"/>
      <c r="J15009" s="10"/>
      <c r="K15009" s="10"/>
      <c r="L15009" s="10"/>
    </row>
    <row r="15010" spans="1:12" s="7" customFormat="1" ht="18" customHeight="1">
      <c r="A15010" s="10"/>
      <c r="B15010" s="10"/>
      <c r="C15010" s="11"/>
      <c r="D15010" s="11"/>
      <c r="E15010" s="11"/>
      <c r="F15010" s="10"/>
      <c r="G15010" s="10"/>
      <c r="H15010" s="10"/>
      <c r="I15010" s="10"/>
      <c r="J15010" s="10"/>
      <c r="K15010" s="10"/>
      <c r="L15010" s="10"/>
    </row>
    <row r="15011" spans="1:12" s="7" customFormat="1" ht="18" customHeight="1">
      <c r="A15011" s="10"/>
      <c r="B15011" s="10"/>
      <c r="C15011" s="11"/>
      <c r="D15011" s="11"/>
      <c r="E15011" s="11"/>
      <c r="F15011" s="10"/>
      <c r="G15011" s="10"/>
      <c r="H15011" s="10"/>
      <c r="I15011" s="10"/>
      <c r="J15011" s="10"/>
      <c r="K15011" s="10"/>
      <c r="L15011" s="10"/>
    </row>
    <row r="15012" spans="1:12" s="7" customFormat="1" ht="18" customHeight="1">
      <c r="A15012" s="10"/>
      <c r="B15012" s="10"/>
      <c r="C15012" s="11"/>
      <c r="D15012" s="11"/>
      <c r="E15012" s="11"/>
      <c r="F15012" s="10"/>
      <c r="G15012" s="10"/>
      <c r="H15012" s="10"/>
      <c r="I15012" s="10"/>
      <c r="J15012" s="10"/>
      <c r="K15012" s="10"/>
      <c r="L15012" s="10"/>
    </row>
    <row r="15013" spans="1:12" s="7" customFormat="1" ht="18" customHeight="1">
      <c r="A15013" s="10"/>
      <c r="B15013" s="10"/>
      <c r="C15013" s="11"/>
      <c r="D15013" s="11"/>
      <c r="E15013" s="11"/>
      <c r="F15013" s="10"/>
      <c r="G15013" s="10"/>
      <c r="H15013" s="10"/>
      <c r="I15013" s="10"/>
      <c r="J15013" s="10"/>
      <c r="K15013" s="10"/>
      <c r="L15013" s="10"/>
    </row>
    <row r="15014" spans="1:12" s="7" customFormat="1" ht="18" customHeight="1">
      <c r="A15014" s="10"/>
      <c r="B15014" s="10"/>
      <c r="C15014" s="11"/>
      <c r="D15014" s="11"/>
      <c r="E15014" s="11"/>
      <c r="F15014" s="10"/>
      <c r="G15014" s="10"/>
      <c r="H15014" s="10"/>
      <c r="I15014" s="10"/>
      <c r="J15014" s="10"/>
      <c r="K15014" s="10"/>
      <c r="L15014" s="10"/>
    </row>
    <row r="15015" spans="1:12" s="7" customFormat="1" ht="18" customHeight="1">
      <c r="A15015" s="10"/>
      <c r="B15015" s="10"/>
      <c r="C15015" s="11"/>
      <c r="D15015" s="11"/>
      <c r="E15015" s="11"/>
      <c r="F15015" s="10"/>
      <c r="G15015" s="10"/>
      <c r="H15015" s="10"/>
      <c r="I15015" s="10"/>
      <c r="J15015" s="10"/>
      <c r="K15015" s="10"/>
      <c r="L15015" s="10"/>
    </row>
    <row r="15016" spans="1:12" s="7" customFormat="1" ht="18" customHeight="1">
      <c r="A15016" s="10"/>
      <c r="B15016" s="10"/>
      <c r="C15016" s="11"/>
      <c r="D15016" s="11"/>
      <c r="E15016" s="11"/>
      <c r="F15016" s="10"/>
      <c r="G15016" s="10"/>
      <c r="H15016" s="10"/>
      <c r="I15016" s="10"/>
      <c r="J15016" s="10"/>
      <c r="K15016" s="10"/>
      <c r="L15016" s="10"/>
    </row>
    <row r="15017" spans="1:12" s="7" customFormat="1" ht="18" customHeight="1">
      <c r="A15017" s="10"/>
      <c r="B15017" s="10"/>
      <c r="C15017" s="11"/>
      <c r="D15017" s="11"/>
      <c r="E15017" s="11"/>
      <c r="F15017" s="10"/>
      <c r="G15017" s="10"/>
      <c r="H15017" s="10"/>
      <c r="I15017" s="10"/>
      <c r="J15017" s="10"/>
      <c r="K15017" s="10"/>
      <c r="L15017" s="10"/>
    </row>
    <row r="15018" spans="1:12" s="7" customFormat="1" ht="18" customHeight="1">
      <c r="A15018" s="10"/>
      <c r="B15018" s="10"/>
      <c r="C15018" s="11"/>
      <c r="D15018" s="11"/>
      <c r="E15018" s="11"/>
      <c r="F15018" s="10"/>
      <c r="G15018" s="10"/>
      <c r="H15018" s="10"/>
      <c r="I15018" s="10"/>
      <c r="J15018" s="10"/>
      <c r="K15018" s="10"/>
      <c r="L15018" s="10"/>
    </row>
    <row r="15019" spans="1:12" s="7" customFormat="1" ht="18" customHeight="1">
      <c r="A15019" s="10"/>
      <c r="B15019" s="10"/>
      <c r="C15019" s="11"/>
      <c r="D15019" s="11"/>
      <c r="E15019" s="11"/>
      <c r="F15019" s="10"/>
      <c r="G15019" s="10"/>
      <c r="H15019" s="10"/>
      <c r="I15019" s="10"/>
      <c r="J15019" s="10"/>
      <c r="K15019" s="10"/>
      <c r="L15019" s="10"/>
    </row>
    <row r="15020" spans="1:12" s="7" customFormat="1" ht="18" customHeight="1">
      <c r="A15020" s="10"/>
      <c r="B15020" s="10"/>
      <c r="C15020" s="11"/>
      <c r="D15020" s="11"/>
      <c r="E15020" s="11"/>
      <c r="F15020" s="10"/>
      <c r="G15020" s="10"/>
      <c r="H15020" s="10"/>
      <c r="I15020" s="10"/>
      <c r="J15020" s="10"/>
      <c r="K15020" s="10"/>
      <c r="L15020" s="10"/>
    </row>
    <row r="15021" spans="1:12" s="7" customFormat="1" ht="18" customHeight="1">
      <c r="A15021" s="10"/>
      <c r="B15021" s="10"/>
      <c r="C15021" s="11"/>
      <c r="D15021" s="11"/>
      <c r="E15021" s="11"/>
      <c r="F15021" s="10"/>
      <c r="G15021" s="10"/>
      <c r="H15021" s="10"/>
      <c r="I15021" s="10"/>
      <c r="J15021" s="10"/>
      <c r="K15021" s="10"/>
      <c r="L15021" s="10"/>
    </row>
    <row r="15022" spans="1:12" s="7" customFormat="1" ht="18" customHeight="1">
      <c r="A15022" s="10"/>
      <c r="B15022" s="10"/>
      <c r="C15022" s="11"/>
      <c r="D15022" s="11"/>
      <c r="E15022" s="11"/>
      <c r="F15022" s="10"/>
      <c r="G15022" s="10"/>
      <c r="H15022" s="10"/>
      <c r="I15022" s="10"/>
      <c r="J15022" s="10"/>
      <c r="K15022" s="10"/>
      <c r="L15022" s="10"/>
    </row>
    <row r="15023" spans="1:12" s="7" customFormat="1" ht="18" customHeight="1">
      <c r="A15023" s="10"/>
      <c r="B15023" s="10"/>
      <c r="C15023" s="11"/>
      <c r="D15023" s="11"/>
      <c r="E15023" s="11"/>
      <c r="F15023" s="10"/>
      <c r="G15023" s="10"/>
      <c r="H15023" s="10"/>
      <c r="I15023" s="10"/>
      <c r="J15023" s="10"/>
      <c r="K15023" s="10"/>
      <c r="L15023" s="10"/>
    </row>
    <row r="15024" spans="1:12" s="7" customFormat="1" ht="18" customHeight="1">
      <c r="A15024" s="10"/>
      <c r="B15024" s="10"/>
      <c r="C15024" s="11"/>
      <c r="D15024" s="11"/>
      <c r="E15024" s="11"/>
      <c r="F15024" s="10"/>
      <c r="G15024" s="10"/>
      <c r="H15024" s="10"/>
      <c r="I15024" s="10"/>
      <c r="J15024" s="10"/>
      <c r="K15024" s="10"/>
      <c r="L15024" s="10"/>
    </row>
    <row r="15025" spans="1:12" s="7" customFormat="1" ht="18" customHeight="1">
      <c r="A15025" s="10"/>
      <c r="B15025" s="10"/>
      <c r="C15025" s="11"/>
      <c r="D15025" s="11"/>
      <c r="E15025" s="11"/>
      <c r="F15025" s="10"/>
      <c r="G15025" s="10"/>
      <c r="H15025" s="10"/>
      <c r="I15025" s="10"/>
      <c r="J15025" s="10"/>
      <c r="K15025" s="10"/>
      <c r="L15025" s="10"/>
    </row>
    <row r="15026" spans="1:12" s="7" customFormat="1" ht="18" customHeight="1">
      <c r="A15026" s="10"/>
      <c r="B15026" s="10"/>
      <c r="C15026" s="11"/>
      <c r="D15026" s="11"/>
      <c r="E15026" s="11"/>
      <c r="F15026" s="10"/>
      <c r="G15026" s="10"/>
      <c r="H15026" s="10"/>
      <c r="I15026" s="10"/>
      <c r="J15026" s="10"/>
      <c r="K15026" s="10"/>
      <c r="L15026" s="10"/>
    </row>
    <row r="15027" spans="1:12" s="7" customFormat="1" ht="18" customHeight="1">
      <c r="A15027" s="10"/>
      <c r="B15027" s="10"/>
      <c r="C15027" s="11"/>
      <c r="D15027" s="11"/>
      <c r="E15027" s="11"/>
      <c r="F15027" s="10"/>
      <c r="G15027" s="10"/>
      <c r="H15027" s="10"/>
      <c r="I15027" s="10"/>
      <c r="J15027" s="10"/>
      <c r="K15027" s="10"/>
      <c r="L15027" s="10"/>
    </row>
    <row r="15028" spans="1:12" s="7" customFormat="1" ht="18" customHeight="1">
      <c r="A15028" s="10"/>
      <c r="B15028" s="10"/>
      <c r="C15028" s="11"/>
      <c r="D15028" s="11"/>
      <c r="E15028" s="11"/>
      <c r="F15028" s="10"/>
      <c r="G15028" s="10"/>
      <c r="H15028" s="10"/>
      <c r="I15028" s="10"/>
      <c r="J15028" s="10"/>
      <c r="K15028" s="10"/>
      <c r="L15028" s="10"/>
    </row>
    <row r="15029" spans="1:12" s="7" customFormat="1" ht="18" customHeight="1">
      <c r="A15029" s="10"/>
      <c r="B15029" s="10"/>
      <c r="C15029" s="11"/>
      <c r="D15029" s="11"/>
      <c r="E15029" s="11"/>
      <c r="F15029" s="10"/>
      <c r="G15029" s="10"/>
      <c r="H15029" s="10"/>
      <c r="I15029" s="10"/>
      <c r="J15029" s="10"/>
      <c r="K15029" s="10"/>
      <c r="L15029" s="10"/>
    </row>
    <row r="15030" spans="1:12" s="7" customFormat="1" ht="18" customHeight="1">
      <c r="A15030" s="10"/>
      <c r="B15030" s="10"/>
      <c r="C15030" s="11"/>
      <c r="D15030" s="11"/>
      <c r="E15030" s="11"/>
      <c r="F15030" s="10"/>
      <c r="G15030" s="10"/>
      <c r="H15030" s="10"/>
      <c r="I15030" s="10"/>
      <c r="J15030" s="10"/>
      <c r="K15030" s="10"/>
      <c r="L15030" s="10"/>
    </row>
    <row r="15031" spans="1:12" s="7" customFormat="1" ht="18" customHeight="1">
      <c r="A15031" s="10"/>
      <c r="B15031" s="10"/>
      <c r="C15031" s="11"/>
      <c r="D15031" s="11"/>
      <c r="E15031" s="11"/>
      <c r="F15031" s="10"/>
      <c r="G15031" s="10"/>
      <c r="H15031" s="10"/>
      <c r="I15031" s="10"/>
      <c r="J15031" s="10"/>
      <c r="K15031" s="10"/>
      <c r="L15031" s="10"/>
    </row>
    <row r="15032" spans="1:12" s="7" customFormat="1" ht="18" customHeight="1">
      <c r="A15032" s="10"/>
      <c r="B15032" s="10"/>
      <c r="C15032" s="11"/>
      <c r="D15032" s="11"/>
      <c r="E15032" s="11"/>
      <c r="F15032" s="10"/>
      <c r="G15032" s="10"/>
      <c r="H15032" s="10"/>
      <c r="I15032" s="10"/>
      <c r="J15032" s="10"/>
      <c r="K15032" s="10"/>
      <c r="L15032" s="10"/>
    </row>
    <row r="15033" spans="1:12" s="7" customFormat="1" ht="18" customHeight="1">
      <c r="A15033" s="10"/>
      <c r="B15033" s="10"/>
      <c r="C15033" s="11"/>
      <c r="D15033" s="11"/>
      <c r="E15033" s="11"/>
      <c r="F15033" s="10"/>
      <c r="G15033" s="10"/>
      <c r="H15033" s="10"/>
      <c r="I15033" s="10"/>
      <c r="J15033" s="10"/>
      <c r="K15033" s="10"/>
      <c r="L15033" s="10"/>
    </row>
    <row r="15034" spans="1:12" s="7" customFormat="1" ht="18" customHeight="1">
      <c r="A15034" s="10"/>
      <c r="B15034" s="10"/>
      <c r="C15034" s="11"/>
      <c r="D15034" s="11"/>
      <c r="E15034" s="11"/>
      <c r="F15034" s="10"/>
      <c r="G15034" s="10"/>
      <c r="H15034" s="10"/>
      <c r="I15034" s="10"/>
      <c r="J15034" s="10"/>
      <c r="K15034" s="10"/>
      <c r="L15034" s="10"/>
    </row>
    <row r="15035" spans="1:12" s="7" customFormat="1" ht="18" customHeight="1">
      <c r="A15035" s="10"/>
      <c r="B15035" s="10"/>
      <c r="C15035" s="11"/>
      <c r="D15035" s="11"/>
      <c r="E15035" s="11"/>
      <c r="F15035" s="10"/>
      <c r="G15035" s="10"/>
      <c r="H15035" s="10"/>
      <c r="I15035" s="10"/>
      <c r="J15035" s="10"/>
      <c r="K15035" s="10"/>
      <c r="L15035" s="10"/>
    </row>
    <row r="15036" spans="1:12" s="7" customFormat="1" ht="18" customHeight="1">
      <c r="A15036" s="10"/>
      <c r="B15036" s="10"/>
      <c r="C15036" s="11"/>
      <c r="D15036" s="11"/>
      <c r="E15036" s="11"/>
      <c r="F15036" s="10"/>
      <c r="G15036" s="10"/>
      <c r="H15036" s="10"/>
      <c r="I15036" s="10"/>
      <c r="J15036" s="10"/>
      <c r="K15036" s="10"/>
      <c r="L15036" s="10"/>
    </row>
    <row r="15037" spans="1:12" s="7" customFormat="1" ht="18" customHeight="1">
      <c r="A15037" s="10"/>
      <c r="B15037" s="10"/>
      <c r="C15037" s="11"/>
      <c r="D15037" s="11"/>
      <c r="E15037" s="11"/>
      <c r="F15037" s="10"/>
      <c r="G15037" s="10"/>
      <c r="H15037" s="10"/>
      <c r="I15037" s="10"/>
      <c r="J15037" s="10"/>
      <c r="K15037" s="10"/>
      <c r="L15037" s="10"/>
    </row>
    <row r="15038" spans="1:12" s="7" customFormat="1" ht="18" customHeight="1">
      <c r="A15038" s="10"/>
      <c r="B15038" s="10"/>
      <c r="C15038" s="11"/>
      <c r="D15038" s="11"/>
      <c r="E15038" s="11"/>
      <c r="F15038" s="10"/>
      <c r="G15038" s="10"/>
      <c r="H15038" s="10"/>
      <c r="I15038" s="10"/>
      <c r="J15038" s="10"/>
      <c r="K15038" s="10"/>
      <c r="L15038" s="10"/>
    </row>
    <row r="15039" spans="1:12" s="7" customFormat="1" ht="18" customHeight="1">
      <c r="A15039" s="10"/>
      <c r="B15039" s="10"/>
      <c r="C15039" s="11"/>
      <c r="D15039" s="11"/>
      <c r="E15039" s="11"/>
      <c r="F15039" s="10"/>
      <c r="G15039" s="10"/>
      <c r="H15039" s="10"/>
      <c r="I15039" s="10"/>
      <c r="J15039" s="10"/>
      <c r="K15039" s="10"/>
      <c r="L15039" s="10"/>
    </row>
    <row r="15040" spans="1:12" s="7" customFormat="1" ht="18" customHeight="1">
      <c r="A15040" s="10"/>
      <c r="B15040" s="10"/>
      <c r="C15040" s="11"/>
      <c r="D15040" s="11"/>
      <c r="E15040" s="11"/>
      <c r="F15040" s="10"/>
      <c r="G15040" s="10"/>
      <c r="H15040" s="10"/>
      <c r="I15040" s="10"/>
      <c r="J15040" s="10"/>
      <c r="K15040" s="10"/>
      <c r="L15040" s="10"/>
    </row>
    <row r="15041" spans="1:12" s="7" customFormat="1" ht="18" customHeight="1">
      <c r="A15041" s="10"/>
      <c r="B15041" s="10"/>
      <c r="C15041" s="11"/>
      <c r="D15041" s="11"/>
      <c r="E15041" s="11"/>
      <c r="F15041" s="10"/>
      <c r="G15041" s="10"/>
      <c r="H15041" s="10"/>
      <c r="I15041" s="10"/>
      <c r="J15041" s="10"/>
      <c r="K15041" s="10"/>
      <c r="L15041" s="10"/>
    </row>
    <row r="15042" spans="1:12" s="7" customFormat="1" ht="18" customHeight="1">
      <c r="A15042" s="10"/>
      <c r="B15042" s="10"/>
      <c r="C15042" s="11"/>
      <c r="D15042" s="11"/>
      <c r="E15042" s="11"/>
      <c r="F15042" s="10"/>
      <c r="G15042" s="10"/>
      <c r="H15042" s="10"/>
      <c r="I15042" s="10"/>
      <c r="J15042" s="10"/>
      <c r="K15042" s="10"/>
      <c r="L15042" s="10"/>
    </row>
    <row r="15043" spans="1:12" s="7" customFormat="1" ht="18" customHeight="1">
      <c r="A15043" s="10"/>
      <c r="B15043" s="10"/>
      <c r="C15043" s="11"/>
      <c r="D15043" s="11"/>
      <c r="E15043" s="11"/>
      <c r="F15043" s="10"/>
      <c r="G15043" s="10"/>
      <c r="H15043" s="10"/>
      <c r="I15043" s="10"/>
      <c r="J15043" s="10"/>
      <c r="K15043" s="10"/>
      <c r="L15043" s="10"/>
    </row>
    <row r="15044" spans="1:12" s="7" customFormat="1" ht="18" customHeight="1">
      <c r="A15044" s="10"/>
      <c r="B15044" s="10"/>
      <c r="C15044" s="11"/>
      <c r="D15044" s="11"/>
      <c r="E15044" s="11"/>
      <c r="F15044" s="10"/>
      <c r="G15044" s="10"/>
      <c r="H15044" s="10"/>
      <c r="I15044" s="10"/>
      <c r="J15044" s="10"/>
      <c r="K15044" s="10"/>
      <c r="L15044" s="10"/>
    </row>
    <row r="15045" spans="1:12" s="7" customFormat="1" ht="18" customHeight="1">
      <c r="A15045" s="10"/>
      <c r="B15045" s="10"/>
      <c r="C15045" s="11"/>
      <c r="D15045" s="11"/>
      <c r="E15045" s="11"/>
      <c r="F15045" s="10"/>
      <c r="G15045" s="10"/>
      <c r="H15045" s="10"/>
      <c r="I15045" s="10"/>
      <c r="J15045" s="10"/>
      <c r="K15045" s="10"/>
      <c r="L15045" s="10"/>
    </row>
    <row r="15046" spans="1:12" s="7" customFormat="1" ht="18" customHeight="1">
      <c r="A15046" s="10"/>
      <c r="B15046" s="10"/>
      <c r="C15046" s="11"/>
      <c r="D15046" s="11"/>
      <c r="E15046" s="11"/>
      <c r="F15046" s="10"/>
      <c r="G15046" s="10"/>
      <c r="H15046" s="10"/>
      <c r="I15046" s="10"/>
      <c r="J15046" s="10"/>
      <c r="K15046" s="10"/>
      <c r="L15046" s="10"/>
    </row>
    <row r="15047" spans="1:12" s="7" customFormat="1" ht="18" customHeight="1">
      <c r="A15047" s="10"/>
      <c r="B15047" s="10"/>
      <c r="C15047" s="11"/>
      <c r="D15047" s="11"/>
      <c r="E15047" s="11"/>
      <c r="F15047" s="10"/>
      <c r="G15047" s="10"/>
      <c r="H15047" s="10"/>
      <c r="I15047" s="10"/>
      <c r="J15047" s="10"/>
      <c r="K15047" s="10"/>
      <c r="L15047" s="10"/>
    </row>
    <row r="15048" spans="1:12" s="7" customFormat="1" ht="18" customHeight="1">
      <c r="A15048" s="10"/>
      <c r="B15048" s="10"/>
      <c r="C15048" s="11"/>
      <c r="D15048" s="11"/>
      <c r="E15048" s="11"/>
      <c r="F15048" s="10"/>
      <c r="G15048" s="10"/>
      <c r="H15048" s="10"/>
      <c r="I15048" s="10"/>
      <c r="J15048" s="10"/>
      <c r="K15048" s="10"/>
      <c r="L15048" s="10"/>
    </row>
    <row r="15049" spans="1:12" s="7" customFormat="1" ht="18" customHeight="1">
      <c r="A15049" s="10"/>
      <c r="B15049" s="10"/>
      <c r="C15049" s="11"/>
      <c r="D15049" s="11"/>
      <c r="E15049" s="11"/>
      <c r="F15049" s="10"/>
      <c r="G15049" s="10"/>
      <c r="H15049" s="10"/>
      <c r="I15049" s="10"/>
      <c r="J15049" s="10"/>
      <c r="K15049" s="10"/>
      <c r="L15049" s="10"/>
    </row>
    <row r="15050" spans="1:12" s="7" customFormat="1" ht="18" customHeight="1">
      <c r="A15050" s="10"/>
      <c r="B15050" s="10"/>
      <c r="C15050" s="11"/>
      <c r="D15050" s="11"/>
      <c r="E15050" s="11"/>
      <c r="F15050" s="10"/>
      <c r="G15050" s="10"/>
      <c r="H15050" s="10"/>
      <c r="I15050" s="10"/>
      <c r="J15050" s="10"/>
      <c r="K15050" s="10"/>
      <c r="L15050" s="10"/>
    </row>
    <row r="15051" spans="1:12" s="7" customFormat="1" ht="18" customHeight="1">
      <c r="A15051" s="10"/>
      <c r="B15051" s="10"/>
      <c r="C15051" s="11"/>
      <c r="D15051" s="11"/>
      <c r="E15051" s="11"/>
      <c r="F15051" s="10"/>
      <c r="G15051" s="10"/>
      <c r="H15051" s="10"/>
      <c r="I15051" s="10"/>
      <c r="J15051" s="10"/>
      <c r="K15051" s="10"/>
      <c r="L15051" s="10"/>
    </row>
    <row r="15052" spans="1:12" s="7" customFormat="1" ht="18" customHeight="1">
      <c r="A15052" s="10"/>
      <c r="B15052" s="10"/>
      <c r="C15052" s="11"/>
      <c r="D15052" s="11"/>
      <c r="E15052" s="11"/>
      <c r="F15052" s="10"/>
      <c r="G15052" s="10"/>
      <c r="H15052" s="10"/>
      <c r="I15052" s="10"/>
      <c r="J15052" s="10"/>
      <c r="K15052" s="10"/>
      <c r="L15052" s="10"/>
    </row>
    <row r="15053" spans="1:12" s="7" customFormat="1" ht="18" customHeight="1">
      <c r="A15053" s="10"/>
      <c r="B15053" s="10"/>
      <c r="C15053" s="11"/>
      <c r="D15053" s="11"/>
      <c r="E15053" s="11"/>
      <c r="F15053" s="10"/>
      <c r="G15053" s="10"/>
      <c r="H15053" s="10"/>
      <c r="I15053" s="10"/>
      <c r="J15053" s="10"/>
      <c r="K15053" s="10"/>
      <c r="L15053" s="10"/>
    </row>
    <row r="15054" spans="1:12" s="7" customFormat="1" ht="18" customHeight="1">
      <c r="A15054" s="10"/>
      <c r="B15054" s="10"/>
      <c r="C15054" s="11"/>
      <c r="D15054" s="11"/>
      <c r="E15054" s="11"/>
      <c r="F15054" s="10"/>
      <c r="G15054" s="10"/>
      <c r="H15054" s="10"/>
      <c r="I15054" s="10"/>
      <c r="J15054" s="10"/>
      <c r="K15054" s="10"/>
      <c r="L15054" s="10"/>
    </row>
    <row r="15055" spans="1:12" s="7" customFormat="1" ht="18" customHeight="1">
      <c r="A15055" s="10"/>
      <c r="B15055" s="10"/>
      <c r="C15055" s="11"/>
      <c r="D15055" s="11"/>
      <c r="E15055" s="11"/>
      <c r="F15055" s="10"/>
      <c r="G15055" s="10"/>
      <c r="H15055" s="10"/>
      <c r="I15055" s="10"/>
      <c r="J15055" s="10"/>
      <c r="K15055" s="10"/>
      <c r="L15055" s="10"/>
    </row>
    <row r="15056" spans="1:12" s="7" customFormat="1" ht="18" customHeight="1">
      <c r="A15056" s="10"/>
      <c r="B15056" s="10"/>
      <c r="C15056" s="11"/>
      <c r="D15056" s="11"/>
      <c r="E15056" s="11"/>
      <c r="F15056" s="10"/>
      <c r="G15056" s="10"/>
      <c r="H15056" s="10"/>
      <c r="I15056" s="10"/>
      <c r="J15056" s="10"/>
      <c r="K15056" s="10"/>
      <c r="L15056" s="10"/>
    </row>
    <row r="15057" spans="1:12" s="7" customFormat="1" ht="18" customHeight="1">
      <c r="A15057" s="10"/>
      <c r="B15057" s="10"/>
      <c r="C15057" s="11"/>
      <c r="D15057" s="11"/>
      <c r="E15057" s="11"/>
      <c r="F15057" s="10"/>
      <c r="G15057" s="10"/>
      <c r="H15057" s="10"/>
      <c r="I15057" s="10"/>
      <c r="J15057" s="10"/>
      <c r="K15057" s="10"/>
      <c r="L15057" s="10"/>
    </row>
    <row r="15058" spans="1:12" s="7" customFormat="1" ht="18" customHeight="1">
      <c r="A15058" s="10"/>
      <c r="B15058" s="10"/>
      <c r="C15058" s="11"/>
      <c r="D15058" s="11"/>
      <c r="E15058" s="11"/>
      <c r="F15058" s="10"/>
      <c r="G15058" s="10"/>
      <c r="H15058" s="10"/>
      <c r="I15058" s="10"/>
      <c r="J15058" s="10"/>
      <c r="K15058" s="10"/>
      <c r="L15058" s="10"/>
    </row>
    <row r="15059" spans="1:12" s="7" customFormat="1" ht="18" customHeight="1">
      <c r="A15059" s="10"/>
      <c r="B15059" s="10"/>
      <c r="C15059" s="11"/>
      <c r="D15059" s="11"/>
      <c r="E15059" s="11"/>
      <c r="F15059" s="10"/>
      <c r="G15059" s="10"/>
      <c r="H15059" s="10"/>
      <c r="I15059" s="10"/>
      <c r="J15059" s="10"/>
      <c r="K15059" s="10"/>
      <c r="L15059" s="10"/>
    </row>
    <row r="15060" spans="1:12" s="7" customFormat="1" ht="18" customHeight="1">
      <c r="A15060" s="10"/>
      <c r="B15060" s="10"/>
      <c r="C15060" s="11"/>
      <c r="D15060" s="11"/>
      <c r="E15060" s="11"/>
      <c r="F15060" s="10"/>
      <c r="G15060" s="10"/>
      <c r="H15060" s="10"/>
      <c r="I15060" s="10"/>
      <c r="J15060" s="10"/>
      <c r="K15060" s="10"/>
      <c r="L15060" s="10"/>
    </row>
    <row r="15061" spans="1:12" s="7" customFormat="1" ht="18" customHeight="1">
      <c r="A15061" s="10"/>
      <c r="B15061" s="10"/>
      <c r="C15061" s="11"/>
      <c r="D15061" s="11"/>
      <c r="E15061" s="11"/>
      <c r="F15061" s="10"/>
      <c r="G15061" s="10"/>
      <c r="H15061" s="10"/>
      <c r="I15061" s="10"/>
      <c r="J15061" s="10"/>
      <c r="K15061" s="10"/>
      <c r="L15061" s="10"/>
    </row>
    <row r="15062" spans="1:12" s="7" customFormat="1" ht="18" customHeight="1">
      <c r="A15062" s="10"/>
      <c r="B15062" s="10"/>
      <c r="C15062" s="11"/>
      <c r="D15062" s="11"/>
      <c r="E15062" s="11"/>
      <c r="F15062" s="10"/>
      <c r="G15062" s="10"/>
      <c r="H15062" s="10"/>
      <c r="I15062" s="10"/>
      <c r="J15062" s="10"/>
      <c r="K15062" s="10"/>
      <c r="L15062" s="10"/>
    </row>
    <row r="15063" spans="1:12" s="7" customFormat="1" ht="18" customHeight="1">
      <c r="A15063" s="10"/>
      <c r="B15063" s="10"/>
      <c r="C15063" s="11"/>
      <c r="D15063" s="11"/>
      <c r="E15063" s="11"/>
      <c r="F15063" s="10"/>
      <c r="G15063" s="10"/>
      <c r="H15063" s="10"/>
      <c r="I15063" s="10"/>
      <c r="J15063" s="10"/>
      <c r="K15063" s="10"/>
      <c r="L15063" s="10"/>
    </row>
    <row r="15064" spans="1:12" s="7" customFormat="1" ht="18" customHeight="1">
      <c r="A15064" s="10"/>
      <c r="B15064" s="10"/>
      <c r="C15064" s="11"/>
      <c r="D15064" s="11"/>
      <c r="E15064" s="11"/>
      <c r="F15064" s="10"/>
      <c r="G15064" s="10"/>
      <c r="H15064" s="10"/>
      <c r="I15064" s="10"/>
      <c r="J15064" s="10"/>
      <c r="K15064" s="10"/>
      <c r="L15064" s="10"/>
    </row>
    <row r="15065" spans="1:12" s="7" customFormat="1" ht="18" customHeight="1">
      <c r="A15065" s="10"/>
      <c r="B15065" s="10"/>
      <c r="C15065" s="11"/>
      <c r="D15065" s="11"/>
      <c r="E15065" s="11"/>
      <c r="F15065" s="10"/>
      <c r="G15065" s="10"/>
      <c r="H15065" s="10"/>
      <c r="I15065" s="10"/>
      <c r="J15065" s="10"/>
      <c r="K15065" s="10"/>
      <c r="L15065" s="10"/>
    </row>
    <row r="15066" spans="1:12" s="7" customFormat="1" ht="18" customHeight="1">
      <c r="A15066" s="10"/>
      <c r="B15066" s="10"/>
      <c r="C15066" s="11"/>
      <c r="D15066" s="11"/>
      <c r="E15066" s="11"/>
      <c r="F15066" s="10"/>
      <c r="G15066" s="10"/>
      <c r="H15066" s="10"/>
      <c r="I15066" s="10"/>
      <c r="J15066" s="10"/>
      <c r="K15066" s="10"/>
      <c r="L15066" s="10"/>
    </row>
    <row r="15067" spans="1:12" s="7" customFormat="1" ht="18" customHeight="1">
      <c r="A15067" s="10"/>
      <c r="B15067" s="10"/>
      <c r="C15067" s="11"/>
      <c r="D15067" s="11"/>
      <c r="E15067" s="11"/>
      <c r="F15067" s="10"/>
      <c r="G15067" s="10"/>
      <c r="H15067" s="10"/>
      <c r="I15067" s="10"/>
      <c r="J15067" s="10"/>
      <c r="K15067" s="10"/>
      <c r="L15067" s="10"/>
    </row>
    <row r="15068" spans="1:12" s="7" customFormat="1" ht="18" customHeight="1">
      <c r="A15068" s="10"/>
      <c r="B15068" s="10"/>
      <c r="C15068" s="11"/>
      <c r="D15068" s="11"/>
      <c r="E15068" s="11"/>
      <c r="F15068" s="10"/>
      <c r="G15068" s="10"/>
      <c r="H15068" s="10"/>
      <c r="I15068" s="10"/>
      <c r="J15068" s="10"/>
      <c r="K15068" s="10"/>
      <c r="L15068" s="10"/>
    </row>
    <row r="15069" spans="1:12" s="7" customFormat="1" ht="18" customHeight="1">
      <c r="A15069" s="10"/>
      <c r="B15069" s="10"/>
      <c r="C15069" s="11"/>
      <c r="D15069" s="11"/>
      <c r="E15069" s="11"/>
      <c r="F15069" s="10"/>
      <c r="G15069" s="10"/>
      <c r="H15069" s="10"/>
      <c r="I15069" s="10"/>
      <c r="J15069" s="10"/>
      <c r="K15069" s="10"/>
      <c r="L15069" s="10"/>
    </row>
    <row r="15070" spans="1:12" s="7" customFormat="1" ht="18" customHeight="1">
      <c r="A15070" s="10"/>
      <c r="B15070" s="10"/>
      <c r="C15070" s="11"/>
      <c r="D15070" s="11"/>
      <c r="E15070" s="11"/>
      <c r="F15070" s="10"/>
      <c r="G15070" s="10"/>
      <c r="H15070" s="10"/>
      <c r="I15070" s="10"/>
      <c r="J15070" s="10"/>
      <c r="K15070" s="10"/>
      <c r="L15070" s="10"/>
    </row>
    <row r="15071" spans="1:12" s="7" customFormat="1" ht="18" customHeight="1">
      <c r="A15071" s="10"/>
      <c r="B15071" s="10"/>
      <c r="C15071" s="11"/>
      <c r="D15071" s="11"/>
      <c r="E15071" s="11"/>
      <c r="F15071" s="10"/>
      <c r="G15071" s="10"/>
      <c r="H15071" s="10"/>
      <c r="I15071" s="10"/>
      <c r="J15071" s="10"/>
      <c r="K15071" s="10"/>
      <c r="L15071" s="10"/>
    </row>
    <row r="15072" spans="1:12" s="7" customFormat="1" ht="18" customHeight="1">
      <c r="A15072" s="10"/>
      <c r="B15072" s="10"/>
      <c r="C15072" s="11"/>
      <c r="D15072" s="11"/>
      <c r="E15072" s="11"/>
      <c r="F15072" s="10"/>
      <c r="G15072" s="10"/>
      <c r="H15072" s="10"/>
      <c r="I15072" s="10"/>
      <c r="J15072" s="10"/>
      <c r="K15072" s="10"/>
      <c r="L15072" s="10"/>
    </row>
    <row r="15073" spans="1:12" s="7" customFormat="1" ht="18" customHeight="1">
      <c r="A15073" s="10"/>
      <c r="B15073" s="10"/>
      <c r="C15073" s="11"/>
      <c r="D15073" s="11"/>
      <c r="E15073" s="11"/>
      <c r="F15073" s="10"/>
      <c r="G15073" s="10"/>
      <c r="H15073" s="10"/>
      <c r="I15073" s="10"/>
      <c r="J15073" s="10"/>
      <c r="K15073" s="10"/>
      <c r="L15073" s="10"/>
    </row>
    <row r="15074" spans="1:12" s="7" customFormat="1" ht="18" customHeight="1">
      <c r="A15074" s="10"/>
      <c r="B15074" s="10"/>
      <c r="C15074" s="11"/>
      <c r="D15074" s="11"/>
      <c r="E15074" s="11"/>
      <c r="F15074" s="10"/>
      <c r="G15074" s="10"/>
      <c r="H15074" s="10"/>
      <c r="I15074" s="10"/>
      <c r="J15074" s="10"/>
      <c r="K15074" s="10"/>
      <c r="L15074" s="10"/>
    </row>
    <row r="15075" spans="1:12" s="7" customFormat="1" ht="18" customHeight="1">
      <c r="A15075" s="10"/>
      <c r="B15075" s="10"/>
      <c r="C15075" s="11"/>
      <c r="D15075" s="11"/>
      <c r="E15075" s="11"/>
      <c r="F15075" s="10"/>
      <c r="G15075" s="10"/>
      <c r="H15075" s="10"/>
      <c r="I15075" s="10"/>
      <c r="J15075" s="10"/>
      <c r="K15075" s="10"/>
      <c r="L15075" s="10"/>
    </row>
    <row r="15076" spans="1:12" s="7" customFormat="1" ht="18" customHeight="1">
      <c r="A15076" s="10"/>
      <c r="B15076" s="10"/>
      <c r="C15076" s="11"/>
      <c r="D15076" s="11"/>
      <c r="E15076" s="11"/>
      <c r="F15076" s="10"/>
      <c r="G15076" s="10"/>
      <c r="H15076" s="10"/>
      <c r="I15076" s="10"/>
      <c r="J15076" s="10"/>
      <c r="K15076" s="10"/>
      <c r="L15076" s="10"/>
    </row>
    <row r="15077" spans="1:12" s="7" customFormat="1" ht="18" customHeight="1">
      <c r="A15077" s="10"/>
      <c r="B15077" s="10"/>
      <c r="C15077" s="11"/>
      <c r="D15077" s="11"/>
      <c r="E15077" s="11"/>
      <c r="F15077" s="10"/>
      <c r="G15077" s="10"/>
      <c r="H15077" s="10"/>
      <c r="I15077" s="10"/>
      <c r="J15077" s="10"/>
      <c r="K15077" s="10"/>
      <c r="L15077" s="10"/>
    </row>
    <row r="15078" spans="1:12" s="7" customFormat="1" ht="18" customHeight="1">
      <c r="A15078" s="10"/>
      <c r="B15078" s="10"/>
      <c r="C15078" s="11"/>
      <c r="D15078" s="11"/>
      <c r="E15078" s="11"/>
      <c r="F15078" s="10"/>
      <c r="G15078" s="10"/>
      <c r="H15078" s="10"/>
      <c r="I15078" s="10"/>
      <c r="J15078" s="10"/>
      <c r="K15078" s="10"/>
      <c r="L15078" s="10"/>
    </row>
    <row r="15079" spans="1:12" s="7" customFormat="1" ht="18" customHeight="1">
      <c r="A15079" s="10"/>
      <c r="B15079" s="10"/>
      <c r="C15079" s="11"/>
      <c r="D15079" s="11"/>
      <c r="E15079" s="11"/>
      <c r="F15079" s="10"/>
      <c r="G15079" s="10"/>
      <c r="H15079" s="10"/>
      <c r="I15079" s="10"/>
      <c r="J15079" s="10"/>
      <c r="K15079" s="10"/>
      <c r="L15079" s="10"/>
    </row>
    <row r="15080" spans="1:12" s="7" customFormat="1" ht="18" customHeight="1">
      <c r="A15080" s="10"/>
      <c r="B15080" s="10"/>
      <c r="C15080" s="11"/>
      <c r="D15080" s="11"/>
      <c r="E15080" s="11"/>
      <c r="F15080" s="10"/>
      <c r="G15080" s="10"/>
      <c r="H15080" s="10"/>
      <c r="I15080" s="10"/>
      <c r="J15080" s="10"/>
      <c r="K15080" s="10"/>
      <c r="L15080" s="10"/>
    </row>
    <row r="15081" spans="1:12" s="7" customFormat="1" ht="18" customHeight="1">
      <c r="A15081" s="10"/>
      <c r="B15081" s="10"/>
      <c r="C15081" s="11"/>
      <c r="D15081" s="11"/>
      <c r="E15081" s="11"/>
      <c r="F15081" s="10"/>
      <c r="G15081" s="10"/>
      <c r="H15081" s="10"/>
      <c r="I15081" s="10"/>
      <c r="J15081" s="10"/>
      <c r="K15081" s="10"/>
      <c r="L15081" s="10"/>
    </row>
    <row r="15082" spans="1:12" s="7" customFormat="1" ht="18" customHeight="1">
      <c r="A15082" s="10"/>
      <c r="B15082" s="10"/>
      <c r="C15082" s="11"/>
      <c r="D15082" s="11"/>
      <c r="E15082" s="11"/>
      <c r="F15082" s="10"/>
      <c r="G15082" s="10"/>
      <c r="H15082" s="10"/>
      <c r="I15082" s="10"/>
      <c r="J15082" s="10"/>
      <c r="K15082" s="10"/>
      <c r="L15082" s="10"/>
    </row>
    <row r="15083" spans="1:12" s="7" customFormat="1" ht="18" customHeight="1">
      <c r="A15083" s="10"/>
      <c r="B15083" s="10"/>
      <c r="C15083" s="11"/>
      <c r="D15083" s="11"/>
      <c r="E15083" s="11"/>
      <c r="F15083" s="10"/>
      <c r="G15083" s="10"/>
      <c r="H15083" s="10"/>
      <c r="I15083" s="10"/>
      <c r="J15083" s="10"/>
      <c r="K15083" s="10"/>
      <c r="L15083" s="10"/>
    </row>
    <row r="15084" spans="1:12" s="7" customFormat="1" ht="18" customHeight="1">
      <c r="A15084" s="10"/>
      <c r="B15084" s="10"/>
      <c r="C15084" s="11"/>
      <c r="D15084" s="11"/>
      <c r="E15084" s="11"/>
      <c r="F15084" s="10"/>
      <c r="G15084" s="10"/>
      <c r="H15084" s="10"/>
      <c r="I15084" s="10"/>
      <c r="J15084" s="10"/>
      <c r="K15084" s="10"/>
      <c r="L15084" s="10"/>
    </row>
    <row r="15085" spans="1:12" s="7" customFormat="1" ht="18" customHeight="1">
      <c r="A15085" s="10"/>
      <c r="B15085" s="10"/>
      <c r="C15085" s="11"/>
      <c r="D15085" s="11"/>
      <c r="E15085" s="11"/>
      <c r="F15085" s="10"/>
      <c r="G15085" s="10"/>
      <c r="H15085" s="10"/>
      <c r="I15085" s="10"/>
      <c r="J15085" s="10"/>
      <c r="K15085" s="10"/>
      <c r="L15085" s="10"/>
    </row>
    <row r="15086" spans="1:12" s="7" customFormat="1" ht="18" customHeight="1">
      <c r="A15086" s="10"/>
      <c r="B15086" s="10"/>
      <c r="C15086" s="11"/>
      <c r="D15086" s="11"/>
      <c r="E15086" s="11"/>
      <c r="F15086" s="10"/>
      <c r="G15086" s="10"/>
      <c r="H15086" s="10"/>
      <c r="I15086" s="10"/>
      <c r="J15086" s="10"/>
      <c r="K15086" s="10"/>
      <c r="L15086" s="10"/>
    </row>
    <row r="15087" spans="1:12" s="7" customFormat="1" ht="18" customHeight="1">
      <c r="A15087" s="10"/>
      <c r="B15087" s="10"/>
      <c r="C15087" s="11"/>
      <c r="D15087" s="11"/>
      <c r="E15087" s="11"/>
      <c r="F15087" s="10"/>
      <c r="G15087" s="10"/>
      <c r="H15087" s="10"/>
      <c r="I15087" s="10"/>
      <c r="J15087" s="10"/>
      <c r="K15087" s="10"/>
      <c r="L15087" s="10"/>
    </row>
    <row r="15088" spans="1:12" s="7" customFormat="1" ht="18" customHeight="1">
      <c r="A15088" s="10"/>
      <c r="B15088" s="10"/>
      <c r="C15088" s="11"/>
      <c r="D15088" s="11"/>
      <c r="E15088" s="11"/>
      <c r="F15088" s="10"/>
      <c r="G15088" s="10"/>
      <c r="H15088" s="10"/>
      <c r="I15088" s="10"/>
      <c r="J15088" s="10"/>
      <c r="K15088" s="10"/>
      <c r="L15088" s="10"/>
    </row>
    <row r="15089" spans="1:12" s="7" customFormat="1" ht="18" customHeight="1">
      <c r="A15089" s="10"/>
      <c r="B15089" s="10"/>
      <c r="C15089" s="11"/>
      <c r="D15089" s="11"/>
      <c r="E15089" s="11"/>
      <c r="F15089" s="10"/>
      <c r="G15089" s="10"/>
      <c r="H15089" s="10"/>
      <c r="I15089" s="10"/>
      <c r="J15089" s="10"/>
      <c r="K15089" s="10"/>
      <c r="L15089" s="10"/>
    </row>
    <row r="15090" spans="1:12" s="7" customFormat="1" ht="18" customHeight="1">
      <c r="A15090" s="10"/>
      <c r="B15090" s="10"/>
      <c r="C15090" s="11"/>
      <c r="D15090" s="11"/>
      <c r="E15090" s="11"/>
      <c r="F15090" s="10"/>
      <c r="G15090" s="10"/>
      <c r="H15090" s="10"/>
      <c r="I15090" s="10"/>
      <c r="J15090" s="10"/>
      <c r="K15090" s="10"/>
      <c r="L15090" s="10"/>
    </row>
    <row r="15091" spans="1:12" s="7" customFormat="1" ht="18" customHeight="1">
      <c r="A15091" s="10"/>
      <c r="B15091" s="10"/>
      <c r="C15091" s="11"/>
      <c r="D15091" s="11"/>
      <c r="E15091" s="11"/>
      <c r="F15091" s="10"/>
      <c r="G15091" s="10"/>
      <c r="H15091" s="10"/>
      <c r="I15091" s="10"/>
      <c r="J15091" s="10"/>
      <c r="K15091" s="10"/>
      <c r="L15091" s="10"/>
    </row>
    <row r="15092" spans="1:12" s="7" customFormat="1" ht="18" customHeight="1">
      <c r="A15092" s="10"/>
      <c r="B15092" s="10"/>
      <c r="C15092" s="11"/>
      <c r="D15092" s="11"/>
      <c r="E15092" s="11"/>
      <c r="F15092" s="10"/>
      <c r="G15092" s="10"/>
      <c r="H15092" s="10"/>
      <c r="I15092" s="10"/>
      <c r="J15092" s="10"/>
      <c r="K15092" s="10"/>
      <c r="L15092" s="10"/>
    </row>
    <row r="15093" spans="1:12" s="7" customFormat="1" ht="18" customHeight="1">
      <c r="A15093" s="10"/>
      <c r="B15093" s="10"/>
      <c r="C15093" s="11"/>
      <c r="D15093" s="11"/>
      <c r="E15093" s="11"/>
      <c r="F15093" s="10"/>
      <c r="G15093" s="10"/>
      <c r="H15093" s="10"/>
      <c r="I15093" s="10"/>
      <c r="J15093" s="10"/>
      <c r="K15093" s="10"/>
      <c r="L15093" s="10"/>
    </row>
    <row r="15094" spans="1:12" s="7" customFormat="1" ht="18" customHeight="1">
      <c r="A15094" s="10"/>
      <c r="B15094" s="10"/>
      <c r="C15094" s="11"/>
      <c r="D15094" s="11"/>
      <c r="E15094" s="11"/>
      <c r="F15094" s="10"/>
      <c r="G15094" s="10"/>
      <c r="H15094" s="10"/>
      <c r="I15094" s="10"/>
      <c r="J15094" s="10"/>
      <c r="K15094" s="10"/>
      <c r="L15094" s="10"/>
    </row>
    <row r="15095" spans="1:12" s="7" customFormat="1" ht="18" customHeight="1">
      <c r="A15095" s="10"/>
      <c r="B15095" s="10"/>
      <c r="C15095" s="11"/>
      <c r="D15095" s="11"/>
      <c r="E15095" s="11"/>
      <c r="F15095" s="10"/>
      <c r="G15095" s="10"/>
      <c r="H15095" s="10"/>
      <c r="I15095" s="10"/>
      <c r="J15095" s="10"/>
      <c r="K15095" s="10"/>
      <c r="L15095" s="10"/>
    </row>
    <row r="15096" spans="1:12" s="7" customFormat="1" ht="18" customHeight="1">
      <c r="A15096" s="10"/>
      <c r="B15096" s="10"/>
      <c r="C15096" s="11"/>
      <c r="D15096" s="11"/>
      <c r="E15096" s="11"/>
      <c r="F15096" s="10"/>
      <c r="G15096" s="10"/>
      <c r="H15096" s="10"/>
      <c r="I15096" s="10"/>
      <c r="J15096" s="10"/>
      <c r="K15096" s="10"/>
      <c r="L15096" s="10"/>
    </row>
    <row r="15097" spans="1:12" s="7" customFormat="1" ht="18" customHeight="1">
      <c r="A15097" s="10"/>
      <c r="B15097" s="10"/>
      <c r="C15097" s="11"/>
      <c r="D15097" s="11"/>
      <c r="E15097" s="11"/>
      <c r="F15097" s="10"/>
      <c r="G15097" s="10"/>
      <c r="H15097" s="10"/>
      <c r="I15097" s="10"/>
      <c r="J15097" s="10"/>
      <c r="K15097" s="10"/>
      <c r="L15097" s="10"/>
    </row>
    <row r="15098" spans="1:12" s="7" customFormat="1" ht="18" customHeight="1">
      <c r="A15098" s="10"/>
      <c r="B15098" s="10"/>
      <c r="C15098" s="11"/>
      <c r="D15098" s="11"/>
      <c r="E15098" s="11"/>
      <c r="F15098" s="10"/>
      <c r="G15098" s="10"/>
      <c r="H15098" s="10"/>
      <c r="I15098" s="10"/>
      <c r="J15098" s="10"/>
      <c r="K15098" s="10"/>
      <c r="L15098" s="10"/>
    </row>
    <row r="15099" spans="1:12" s="7" customFormat="1" ht="18" customHeight="1">
      <c r="A15099" s="10"/>
      <c r="B15099" s="10"/>
      <c r="C15099" s="11"/>
      <c r="D15099" s="11"/>
      <c r="E15099" s="11"/>
      <c r="F15099" s="10"/>
      <c r="G15099" s="10"/>
      <c r="H15099" s="10"/>
      <c r="I15099" s="10"/>
      <c r="J15099" s="10"/>
      <c r="K15099" s="10"/>
      <c r="L15099" s="10"/>
    </row>
    <row r="15100" spans="1:12" s="7" customFormat="1" ht="18" customHeight="1">
      <c r="A15100" s="10"/>
      <c r="B15100" s="10"/>
      <c r="C15100" s="11"/>
      <c r="D15100" s="11"/>
      <c r="E15100" s="11"/>
      <c r="F15100" s="10"/>
      <c r="G15100" s="10"/>
      <c r="H15100" s="10"/>
      <c r="I15100" s="10"/>
      <c r="J15100" s="10"/>
      <c r="K15100" s="10"/>
      <c r="L15100" s="10"/>
    </row>
    <row r="15101" spans="1:12" s="7" customFormat="1" ht="18" customHeight="1">
      <c r="A15101" s="10"/>
      <c r="B15101" s="10"/>
      <c r="C15101" s="11"/>
      <c r="D15101" s="11"/>
      <c r="E15101" s="11"/>
      <c r="F15101" s="10"/>
      <c r="G15101" s="10"/>
      <c r="H15101" s="10"/>
      <c r="I15101" s="10"/>
      <c r="J15101" s="10"/>
      <c r="K15101" s="10"/>
      <c r="L15101" s="10"/>
    </row>
    <row r="15102" spans="1:12" s="7" customFormat="1" ht="18" customHeight="1">
      <c r="A15102" s="10"/>
      <c r="B15102" s="10"/>
      <c r="C15102" s="11"/>
      <c r="D15102" s="11"/>
      <c r="E15102" s="11"/>
      <c r="F15102" s="10"/>
      <c r="G15102" s="10"/>
      <c r="H15102" s="10"/>
      <c r="I15102" s="10"/>
      <c r="J15102" s="10"/>
      <c r="K15102" s="10"/>
      <c r="L15102" s="10"/>
    </row>
    <row r="15103" spans="1:12" s="7" customFormat="1" ht="18" customHeight="1">
      <c r="A15103" s="10"/>
      <c r="B15103" s="10"/>
      <c r="C15103" s="11"/>
      <c r="D15103" s="11"/>
      <c r="E15103" s="11"/>
      <c r="F15103" s="10"/>
      <c r="G15103" s="10"/>
      <c r="H15103" s="10"/>
      <c r="I15103" s="10"/>
      <c r="J15103" s="10"/>
      <c r="K15103" s="10"/>
      <c r="L15103" s="10"/>
    </row>
    <row r="15104" spans="1:12" s="7" customFormat="1" ht="18" customHeight="1">
      <c r="A15104" s="10"/>
      <c r="B15104" s="10"/>
      <c r="C15104" s="11"/>
      <c r="D15104" s="11"/>
      <c r="E15104" s="11"/>
      <c r="F15104" s="10"/>
      <c r="G15104" s="10"/>
      <c r="H15104" s="10"/>
      <c r="I15104" s="10"/>
      <c r="J15104" s="10"/>
      <c r="K15104" s="10"/>
      <c r="L15104" s="10"/>
    </row>
    <row r="15105" spans="1:12" s="7" customFormat="1" ht="18" customHeight="1">
      <c r="A15105" s="10"/>
      <c r="B15105" s="10"/>
      <c r="C15105" s="11"/>
      <c r="D15105" s="11"/>
      <c r="E15105" s="11"/>
      <c r="F15105" s="10"/>
      <c r="G15105" s="10"/>
      <c r="H15105" s="10"/>
      <c r="I15105" s="10"/>
      <c r="J15105" s="10"/>
      <c r="K15105" s="10"/>
      <c r="L15105" s="10"/>
    </row>
    <row r="15106" spans="1:12" s="7" customFormat="1" ht="18" customHeight="1">
      <c r="A15106" s="10"/>
      <c r="B15106" s="10"/>
      <c r="C15106" s="11"/>
      <c r="D15106" s="11"/>
      <c r="E15106" s="11"/>
      <c r="F15106" s="10"/>
      <c r="G15106" s="10"/>
      <c r="H15106" s="10"/>
      <c r="I15106" s="10"/>
      <c r="J15106" s="10"/>
      <c r="K15106" s="10"/>
      <c r="L15106" s="10"/>
    </row>
    <row r="15107" spans="1:12" s="7" customFormat="1" ht="18" customHeight="1">
      <c r="A15107" s="10"/>
      <c r="B15107" s="10"/>
      <c r="C15107" s="11"/>
      <c r="D15107" s="11"/>
      <c r="E15107" s="11"/>
      <c r="F15107" s="10"/>
      <c r="G15107" s="10"/>
      <c r="H15107" s="10"/>
      <c r="I15107" s="10"/>
      <c r="J15107" s="10"/>
      <c r="K15107" s="10"/>
      <c r="L15107" s="10"/>
    </row>
    <row r="15108" spans="1:12" s="7" customFormat="1" ht="18" customHeight="1">
      <c r="A15108" s="10"/>
      <c r="B15108" s="10"/>
      <c r="C15108" s="11"/>
      <c r="D15108" s="11"/>
      <c r="E15108" s="11"/>
      <c r="F15108" s="10"/>
      <c r="G15108" s="10"/>
      <c r="H15108" s="10"/>
      <c r="I15108" s="10"/>
      <c r="J15108" s="10"/>
      <c r="K15108" s="10"/>
      <c r="L15108" s="10"/>
    </row>
    <row r="15109" spans="1:12" s="7" customFormat="1" ht="18" customHeight="1">
      <c r="A15109" s="10"/>
      <c r="B15109" s="10"/>
      <c r="C15109" s="11"/>
      <c r="D15109" s="11"/>
      <c r="E15109" s="11"/>
      <c r="F15109" s="10"/>
      <c r="G15109" s="10"/>
      <c r="H15109" s="10"/>
      <c r="I15109" s="10"/>
      <c r="J15109" s="10"/>
      <c r="K15109" s="10"/>
      <c r="L15109" s="10"/>
    </row>
    <row r="15110" spans="1:12" s="7" customFormat="1" ht="18" customHeight="1">
      <c r="A15110" s="10"/>
      <c r="B15110" s="10"/>
      <c r="C15110" s="11"/>
      <c r="D15110" s="11"/>
      <c r="E15110" s="11"/>
      <c r="F15110" s="10"/>
      <c r="G15110" s="10"/>
      <c r="H15110" s="10"/>
      <c r="I15110" s="10"/>
      <c r="J15110" s="10"/>
      <c r="K15110" s="10"/>
      <c r="L15110" s="10"/>
    </row>
    <row r="15111" spans="1:12" s="7" customFormat="1" ht="18" customHeight="1">
      <c r="A15111" s="10"/>
      <c r="B15111" s="10"/>
      <c r="C15111" s="11"/>
      <c r="D15111" s="11"/>
      <c r="E15111" s="11"/>
      <c r="F15111" s="10"/>
      <c r="G15111" s="10"/>
      <c r="H15111" s="10"/>
      <c r="I15111" s="10"/>
      <c r="J15111" s="10"/>
      <c r="K15111" s="10"/>
      <c r="L15111" s="10"/>
    </row>
    <row r="15112" spans="1:12" s="7" customFormat="1" ht="18" customHeight="1">
      <c r="A15112" s="10"/>
      <c r="B15112" s="10"/>
      <c r="C15112" s="11"/>
      <c r="D15112" s="11"/>
      <c r="E15112" s="11"/>
      <c r="F15112" s="10"/>
      <c r="G15112" s="10"/>
      <c r="H15112" s="10"/>
      <c r="I15112" s="10"/>
      <c r="J15112" s="10"/>
      <c r="K15112" s="10"/>
      <c r="L15112" s="10"/>
    </row>
    <row r="15113" spans="1:12" s="7" customFormat="1" ht="18" customHeight="1">
      <c r="A15113" s="10"/>
      <c r="B15113" s="10"/>
      <c r="C15113" s="11"/>
      <c r="D15113" s="11"/>
      <c r="E15113" s="11"/>
      <c r="F15113" s="10"/>
      <c r="G15113" s="10"/>
      <c r="H15113" s="10"/>
      <c r="I15113" s="10"/>
      <c r="J15113" s="10"/>
      <c r="K15113" s="10"/>
      <c r="L15113" s="10"/>
    </row>
    <row r="15114" spans="1:12" s="7" customFormat="1" ht="18" customHeight="1">
      <c r="A15114" s="10"/>
      <c r="B15114" s="10"/>
      <c r="C15114" s="11"/>
      <c r="D15114" s="11"/>
      <c r="E15114" s="11"/>
      <c r="F15114" s="10"/>
      <c r="G15114" s="10"/>
      <c r="H15114" s="10"/>
      <c r="I15114" s="10"/>
      <c r="J15114" s="10"/>
      <c r="K15114" s="10"/>
      <c r="L15114" s="10"/>
    </row>
    <row r="15115" spans="1:12" s="7" customFormat="1" ht="18" customHeight="1">
      <c r="A15115" s="10"/>
      <c r="B15115" s="10"/>
      <c r="C15115" s="11"/>
      <c r="D15115" s="11"/>
      <c r="E15115" s="11"/>
      <c r="F15115" s="10"/>
      <c r="G15115" s="10"/>
      <c r="H15115" s="10"/>
      <c r="I15115" s="10"/>
      <c r="J15115" s="10"/>
      <c r="K15115" s="10"/>
      <c r="L15115" s="10"/>
    </row>
    <row r="15116" spans="1:12" s="7" customFormat="1" ht="18" customHeight="1">
      <c r="A15116" s="10"/>
      <c r="B15116" s="10"/>
      <c r="C15116" s="11"/>
      <c r="D15116" s="11"/>
      <c r="E15116" s="11"/>
      <c r="F15116" s="10"/>
      <c r="G15116" s="10"/>
      <c r="H15116" s="10"/>
      <c r="I15116" s="10"/>
      <c r="J15116" s="10"/>
      <c r="K15116" s="10"/>
      <c r="L15116" s="10"/>
    </row>
    <row r="15117" spans="1:12" s="7" customFormat="1" ht="18" customHeight="1">
      <c r="A15117" s="10"/>
      <c r="B15117" s="10"/>
      <c r="C15117" s="11"/>
      <c r="D15117" s="11"/>
      <c r="E15117" s="11"/>
      <c r="F15117" s="10"/>
      <c r="G15117" s="10"/>
      <c r="H15117" s="10"/>
      <c r="I15117" s="10"/>
      <c r="J15117" s="10"/>
      <c r="K15117" s="10"/>
      <c r="L15117" s="10"/>
    </row>
    <row r="15118" spans="1:12" s="7" customFormat="1" ht="18" customHeight="1">
      <c r="A15118" s="10"/>
      <c r="B15118" s="10"/>
      <c r="C15118" s="11"/>
      <c r="D15118" s="11"/>
      <c r="E15118" s="11"/>
      <c r="F15118" s="10"/>
      <c r="G15118" s="10"/>
      <c r="H15118" s="10"/>
      <c r="I15118" s="10"/>
      <c r="J15118" s="10"/>
      <c r="K15118" s="10"/>
      <c r="L15118" s="10"/>
    </row>
    <row r="15119" spans="1:12" s="7" customFormat="1" ht="18" customHeight="1">
      <c r="A15119" s="10"/>
      <c r="B15119" s="10"/>
      <c r="C15119" s="11"/>
      <c r="D15119" s="11"/>
      <c r="E15119" s="11"/>
      <c r="F15119" s="10"/>
      <c r="G15119" s="10"/>
      <c r="H15119" s="10"/>
      <c r="I15119" s="10"/>
      <c r="J15119" s="10"/>
      <c r="K15119" s="10"/>
      <c r="L15119" s="10"/>
    </row>
    <row r="15120" spans="1:12" s="7" customFormat="1" ht="18" customHeight="1">
      <c r="A15120" s="10"/>
      <c r="B15120" s="10"/>
      <c r="C15120" s="11"/>
      <c r="D15120" s="11"/>
      <c r="E15120" s="11"/>
      <c r="F15120" s="10"/>
      <c r="G15120" s="10"/>
      <c r="H15120" s="10"/>
      <c r="I15120" s="10"/>
      <c r="J15120" s="10"/>
      <c r="K15120" s="10"/>
      <c r="L15120" s="10"/>
    </row>
    <row r="15121" spans="1:12" s="7" customFormat="1" ht="18" customHeight="1">
      <c r="A15121" s="10"/>
      <c r="B15121" s="10"/>
      <c r="C15121" s="11"/>
      <c r="D15121" s="11"/>
      <c r="E15121" s="11"/>
      <c r="F15121" s="10"/>
      <c r="G15121" s="10"/>
      <c r="H15121" s="10"/>
      <c r="I15121" s="10"/>
      <c r="J15121" s="10"/>
      <c r="K15121" s="10"/>
      <c r="L15121" s="10"/>
    </row>
    <row r="15122" spans="1:12" s="7" customFormat="1" ht="18" customHeight="1">
      <c r="A15122" s="10"/>
      <c r="B15122" s="10"/>
      <c r="C15122" s="11"/>
      <c r="D15122" s="11"/>
      <c r="E15122" s="11"/>
      <c r="F15122" s="10"/>
      <c r="G15122" s="10"/>
      <c r="H15122" s="10"/>
      <c r="I15122" s="10"/>
      <c r="J15122" s="10"/>
      <c r="K15122" s="10"/>
      <c r="L15122" s="10"/>
    </row>
    <row r="15123" spans="1:12" s="7" customFormat="1" ht="18" customHeight="1">
      <c r="A15123" s="10"/>
      <c r="B15123" s="10"/>
      <c r="C15123" s="11"/>
      <c r="D15123" s="11"/>
      <c r="E15123" s="11"/>
      <c r="F15123" s="10"/>
      <c r="G15123" s="10"/>
      <c r="H15123" s="10"/>
      <c r="I15123" s="10"/>
      <c r="J15123" s="10"/>
      <c r="K15123" s="10"/>
      <c r="L15123" s="10"/>
    </row>
    <row r="15124" spans="1:12" s="7" customFormat="1" ht="18" customHeight="1">
      <c r="A15124" s="10"/>
      <c r="B15124" s="10"/>
      <c r="C15124" s="11"/>
      <c r="D15124" s="11"/>
      <c r="E15124" s="11"/>
      <c r="F15124" s="10"/>
      <c r="G15124" s="10"/>
      <c r="H15124" s="10"/>
      <c r="I15124" s="10"/>
      <c r="J15124" s="10"/>
      <c r="K15124" s="10"/>
      <c r="L15124" s="10"/>
    </row>
    <row r="15125" spans="1:12" s="7" customFormat="1" ht="18" customHeight="1">
      <c r="A15125" s="10"/>
      <c r="B15125" s="10"/>
      <c r="C15125" s="11"/>
      <c r="D15125" s="11"/>
      <c r="E15125" s="11"/>
      <c r="F15125" s="10"/>
      <c r="G15125" s="10"/>
      <c r="H15125" s="10"/>
      <c r="I15125" s="10"/>
      <c r="J15125" s="10"/>
      <c r="K15125" s="10"/>
      <c r="L15125" s="10"/>
    </row>
    <row r="15126" spans="1:12" s="7" customFormat="1" ht="18" customHeight="1">
      <c r="A15126" s="10"/>
      <c r="B15126" s="10"/>
      <c r="C15126" s="11"/>
      <c r="D15126" s="11"/>
      <c r="E15126" s="11"/>
      <c r="F15126" s="10"/>
      <c r="G15126" s="10"/>
      <c r="H15126" s="10"/>
      <c r="I15126" s="10"/>
      <c r="J15126" s="10"/>
      <c r="K15126" s="10"/>
      <c r="L15126" s="10"/>
    </row>
    <row r="15127" spans="1:12" s="7" customFormat="1" ht="18" customHeight="1">
      <c r="A15127" s="10"/>
      <c r="B15127" s="10"/>
      <c r="C15127" s="11"/>
      <c r="D15127" s="11"/>
      <c r="E15127" s="11"/>
      <c r="F15127" s="10"/>
      <c r="G15127" s="10"/>
      <c r="H15127" s="10"/>
      <c r="I15127" s="10"/>
      <c r="J15127" s="10"/>
      <c r="K15127" s="10"/>
      <c r="L15127" s="10"/>
    </row>
    <row r="15128" spans="1:12" s="7" customFormat="1" ht="18" customHeight="1">
      <c r="A15128" s="10"/>
      <c r="B15128" s="10"/>
      <c r="C15128" s="11"/>
      <c r="D15128" s="11"/>
      <c r="E15128" s="11"/>
      <c r="F15128" s="10"/>
      <c r="G15128" s="10"/>
      <c r="H15128" s="10"/>
      <c r="I15128" s="10"/>
      <c r="J15128" s="10"/>
      <c r="K15128" s="10"/>
      <c r="L15128" s="10"/>
    </row>
    <row r="15129" spans="1:12" s="7" customFormat="1" ht="18" customHeight="1">
      <c r="A15129" s="10"/>
      <c r="B15129" s="10"/>
      <c r="C15129" s="11"/>
      <c r="D15129" s="11"/>
      <c r="E15129" s="11"/>
      <c r="F15129" s="10"/>
      <c r="G15129" s="10"/>
      <c r="H15129" s="10"/>
      <c r="I15129" s="10"/>
      <c r="J15129" s="10"/>
      <c r="K15129" s="10"/>
      <c r="L15129" s="10"/>
    </row>
    <row r="15130" spans="1:12" s="7" customFormat="1" ht="18" customHeight="1">
      <c r="A15130" s="10"/>
      <c r="B15130" s="10"/>
      <c r="C15130" s="11"/>
      <c r="D15130" s="11"/>
      <c r="E15130" s="11"/>
      <c r="F15130" s="10"/>
      <c r="G15130" s="10"/>
      <c r="H15130" s="10"/>
      <c r="I15130" s="10"/>
      <c r="J15130" s="10"/>
      <c r="K15130" s="10"/>
      <c r="L15130" s="10"/>
    </row>
    <row r="15131" spans="1:12" s="7" customFormat="1" ht="18" customHeight="1">
      <c r="A15131" s="10"/>
      <c r="B15131" s="10"/>
      <c r="C15131" s="11"/>
      <c r="D15131" s="11"/>
      <c r="E15131" s="11"/>
      <c r="F15131" s="10"/>
      <c r="G15131" s="10"/>
      <c r="H15131" s="10"/>
      <c r="I15131" s="10"/>
      <c r="J15131" s="10"/>
      <c r="K15131" s="10"/>
      <c r="L15131" s="10"/>
    </row>
    <row r="15132" spans="1:12" s="7" customFormat="1" ht="18" customHeight="1">
      <c r="A15132" s="10"/>
      <c r="B15132" s="10"/>
      <c r="C15132" s="11"/>
      <c r="D15132" s="11"/>
      <c r="E15132" s="11"/>
      <c r="F15132" s="10"/>
      <c r="G15132" s="10"/>
      <c r="H15132" s="10"/>
      <c r="I15132" s="10"/>
      <c r="J15132" s="10"/>
      <c r="K15132" s="10"/>
      <c r="L15132" s="10"/>
    </row>
    <row r="15133" spans="1:12" s="7" customFormat="1" ht="18" customHeight="1">
      <c r="A15133" s="10"/>
      <c r="B15133" s="10"/>
      <c r="C15133" s="11"/>
      <c r="D15133" s="11"/>
      <c r="E15133" s="11"/>
      <c r="F15133" s="10"/>
      <c r="G15133" s="10"/>
      <c r="H15133" s="10"/>
      <c r="I15133" s="10"/>
      <c r="J15133" s="10"/>
      <c r="K15133" s="10"/>
      <c r="L15133" s="10"/>
    </row>
    <row r="15134" spans="1:12" s="7" customFormat="1" ht="18" customHeight="1">
      <c r="A15134" s="10"/>
      <c r="B15134" s="10"/>
      <c r="C15134" s="11"/>
      <c r="D15134" s="11"/>
      <c r="E15134" s="11"/>
      <c r="F15134" s="10"/>
      <c r="G15134" s="10"/>
      <c r="H15134" s="10"/>
      <c r="I15134" s="10"/>
      <c r="J15134" s="10"/>
      <c r="K15134" s="10"/>
      <c r="L15134" s="10"/>
    </row>
    <row r="15135" spans="1:12" s="7" customFormat="1" ht="18" customHeight="1">
      <c r="A15135" s="10"/>
      <c r="B15135" s="10"/>
      <c r="C15135" s="11"/>
      <c r="D15135" s="11"/>
      <c r="E15135" s="11"/>
      <c r="F15135" s="10"/>
      <c r="G15135" s="10"/>
      <c r="H15135" s="10"/>
      <c r="I15135" s="10"/>
      <c r="J15135" s="10"/>
      <c r="K15135" s="10"/>
      <c r="L15135" s="10"/>
    </row>
    <row r="15136" spans="1:12" s="7" customFormat="1" ht="18" customHeight="1">
      <c r="A15136" s="10"/>
      <c r="B15136" s="10"/>
      <c r="C15136" s="11"/>
      <c r="D15136" s="11"/>
      <c r="E15136" s="11"/>
      <c r="F15136" s="10"/>
      <c r="G15136" s="10"/>
      <c r="H15136" s="10"/>
      <c r="I15136" s="10"/>
      <c r="J15136" s="10"/>
      <c r="K15136" s="10"/>
      <c r="L15136" s="10"/>
    </row>
    <row r="15137" spans="1:12" s="7" customFormat="1" ht="18" customHeight="1">
      <c r="A15137" s="10"/>
      <c r="B15137" s="10"/>
      <c r="C15137" s="11"/>
      <c r="D15137" s="11"/>
      <c r="E15137" s="11"/>
      <c r="F15137" s="10"/>
      <c r="G15137" s="10"/>
      <c r="H15137" s="10"/>
      <c r="I15137" s="10"/>
      <c r="J15137" s="10"/>
      <c r="K15137" s="10"/>
      <c r="L15137" s="10"/>
    </row>
    <row r="15138" spans="1:12" s="7" customFormat="1" ht="18" customHeight="1">
      <c r="A15138" s="10"/>
      <c r="B15138" s="10"/>
      <c r="C15138" s="11"/>
      <c r="D15138" s="11"/>
      <c r="E15138" s="11"/>
      <c r="F15138" s="10"/>
      <c r="G15138" s="10"/>
      <c r="H15138" s="10"/>
      <c r="I15138" s="10"/>
      <c r="J15138" s="10"/>
      <c r="K15138" s="10"/>
      <c r="L15138" s="10"/>
    </row>
    <row r="15139" spans="1:12" s="7" customFormat="1" ht="18" customHeight="1">
      <c r="A15139" s="10"/>
      <c r="B15139" s="10"/>
      <c r="C15139" s="11"/>
      <c r="D15139" s="11"/>
      <c r="E15139" s="11"/>
      <c r="F15139" s="10"/>
      <c r="G15139" s="10"/>
      <c r="H15139" s="10"/>
      <c r="I15139" s="10"/>
      <c r="J15139" s="10"/>
      <c r="K15139" s="10"/>
      <c r="L15139" s="10"/>
    </row>
    <row r="15140" spans="1:12" s="7" customFormat="1" ht="18" customHeight="1">
      <c r="A15140" s="10"/>
      <c r="B15140" s="10"/>
      <c r="C15140" s="11"/>
      <c r="D15140" s="11"/>
      <c r="E15140" s="11"/>
      <c r="F15140" s="10"/>
      <c r="G15140" s="10"/>
      <c r="H15140" s="10"/>
      <c r="I15140" s="10"/>
      <c r="J15140" s="10"/>
      <c r="K15140" s="10"/>
      <c r="L15140" s="10"/>
    </row>
    <row r="15141" spans="1:12" s="7" customFormat="1" ht="18" customHeight="1">
      <c r="A15141" s="10"/>
      <c r="B15141" s="10"/>
      <c r="C15141" s="11"/>
      <c r="D15141" s="11"/>
      <c r="E15141" s="11"/>
      <c r="F15141" s="10"/>
      <c r="G15141" s="10"/>
      <c r="H15141" s="10"/>
      <c r="I15141" s="10"/>
      <c r="J15141" s="10"/>
      <c r="K15141" s="10"/>
      <c r="L15141" s="10"/>
    </row>
    <row r="15142" spans="1:12" s="7" customFormat="1" ht="18" customHeight="1">
      <c r="A15142" s="10"/>
      <c r="B15142" s="10"/>
      <c r="C15142" s="11"/>
      <c r="D15142" s="11"/>
      <c r="E15142" s="11"/>
      <c r="F15142" s="10"/>
      <c r="G15142" s="10"/>
      <c r="H15142" s="10"/>
      <c r="I15142" s="10"/>
      <c r="J15142" s="10"/>
      <c r="K15142" s="10"/>
      <c r="L15142" s="10"/>
    </row>
    <row r="15143" spans="1:12" s="7" customFormat="1" ht="18" customHeight="1">
      <c r="A15143" s="10"/>
      <c r="B15143" s="10"/>
      <c r="C15143" s="11"/>
      <c r="D15143" s="11"/>
      <c r="E15143" s="11"/>
      <c r="F15143" s="10"/>
      <c r="G15143" s="10"/>
      <c r="H15143" s="10"/>
      <c r="I15143" s="10"/>
      <c r="J15143" s="10"/>
      <c r="K15143" s="10"/>
      <c r="L15143" s="10"/>
    </row>
    <row r="15144" spans="1:12" s="7" customFormat="1" ht="18" customHeight="1">
      <c r="A15144" s="10"/>
      <c r="B15144" s="10"/>
      <c r="C15144" s="11"/>
      <c r="D15144" s="11"/>
      <c r="E15144" s="11"/>
      <c r="F15144" s="10"/>
      <c r="G15144" s="10"/>
      <c r="H15144" s="10"/>
      <c r="I15144" s="10"/>
      <c r="J15144" s="10"/>
      <c r="K15144" s="10"/>
      <c r="L15144" s="10"/>
    </row>
    <row r="15145" spans="1:12" s="7" customFormat="1" ht="18" customHeight="1">
      <c r="A15145" s="10"/>
      <c r="B15145" s="10"/>
      <c r="C15145" s="11"/>
      <c r="D15145" s="11"/>
      <c r="E15145" s="11"/>
      <c r="F15145" s="10"/>
      <c r="G15145" s="10"/>
      <c r="H15145" s="10"/>
      <c r="I15145" s="10"/>
      <c r="J15145" s="10"/>
      <c r="K15145" s="10"/>
      <c r="L15145" s="10"/>
    </row>
    <row r="15146" spans="1:12" s="7" customFormat="1" ht="18" customHeight="1">
      <c r="A15146" s="10"/>
      <c r="B15146" s="10"/>
      <c r="C15146" s="11"/>
      <c r="D15146" s="11"/>
      <c r="E15146" s="11"/>
      <c r="F15146" s="10"/>
      <c r="G15146" s="10"/>
      <c r="H15146" s="10"/>
      <c r="I15146" s="10"/>
      <c r="J15146" s="10"/>
      <c r="K15146" s="10"/>
      <c r="L15146" s="10"/>
    </row>
    <row r="15147" spans="1:12" s="7" customFormat="1" ht="18" customHeight="1">
      <c r="A15147" s="10"/>
      <c r="B15147" s="10"/>
      <c r="C15147" s="11"/>
      <c r="D15147" s="11"/>
      <c r="E15147" s="11"/>
      <c r="F15147" s="10"/>
      <c r="G15147" s="10"/>
      <c r="H15147" s="10"/>
      <c r="I15147" s="10"/>
      <c r="J15147" s="10"/>
      <c r="K15147" s="10"/>
      <c r="L15147" s="10"/>
    </row>
    <row r="15148" spans="1:12" s="7" customFormat="1" ht="18" customHeight="1">
      <c r="A15148" s="10"/>
      <c r="B15148" s="10"/>
      <c r="C15148" s="11"/>
      <c r="D15148" s="11"/>
      <c r="E15148" s="11"/>
      <c r="F15148" s="10"/>
      <c r="G15148" s="10"/>
      <c r="H15148" s="10"/>
      <c r="I15148" s="10"/>
      <c r="J15148" s="10"/>
      <c r="K15148" s="10"/>
      <c r="L15148" s="10"/>
    </row>
    <row r="15149" spans="1:12" s="7" customFormat="1" ht="18" customHeight="1">
      <c r="A15149" s="10"/>
      <c r="B15149" s="10"/>
      <c r="C15149" s="11"/>
      <c r="D15149" s="11"/>
      <c r="E15149" s="11"/>
      <c r="F15149" s="10"/>
      <c r="G15149" s="10"/>
      <c r="H15149" s="10"/>
      <c r="I15149" s="10"/>
      <c r="J15149" s="10"/>
      <c r="K15149" s="10"/>
      <c r="L15149" s="10"/>
    </row>
    <row r="15150" spans="1:12" s="7" customFormat="1" ht="18" customHeight="1">
      <c r="A15150" s="10"/>
      <c r="B15150" s="10"/>
      <c r="C15150" s="11"/>
      <c r="D15150" s="11"/>
      <c r="E15150" s="11"/>
      <c r="F15150" s="10"/>
      <c r="G15150" s="10"/>
      <c r="H15150" s="10"/>
      <c r="I15150" s="10"/>
      <c r="J15150" s="10"/>
      <c r="K15150" s="10"/>
      <c r="L15150" s="10"/>
    </row>
    <row r="15151" spans="1:12" s="7" customFormat="1" ht="18" customHeight="1">
      <c r="A15151" s="10"/>
      <c r="B15151" s="10"/>
      <c r="C15151" s="11"/>
      <c r="D15151" s="11"/>
      <c r="E15151" s="11"/>
      <c r="F15151" s="10"/>
      <c r="G15151" s="10"/>
      <c r="H15151" s="10"/>
      <c r="I15151" s="10"/>
      <c r="J15151" s="10"/>
      <c r="K15151" s="10"/>
      <c r="L15151" s="10"/>
    </row>
    <row r="15152" spans="1:12" s="7" customFormat="1" ht="18" customHeight="1">
      <c r="A15152" s="10"/>
      <c r="B15152" s="10"/>
      <c r="C15152" s="11"/>
      <c r="D15152" s="11"/>
      <c r="E15152" s="11"/>
      <c r="F15152" s="10"/>
      <c r="G15152" s="10"/>
      <c r="H15152" s="10"/>
      <c r="I15152" s="10"/>
      <c r="J15152" s="10"/>
      <c r="K15152" s="10"/>
      <c r="L15152" s="10"/>
    </row>
    <row r="15153" spans="1:12" s="7" customFormat="1" ht="18" customHeight="1">
      <c r="A15153" s="10"/>
      <c r="B15153" s="10"/>
      <c r="C15153" s="11"/>
      <c r="D15153" s="11"/>
      <c r="E15153" s="11"/>
      <c r="F15153" s="10"/>
      <c r="G15153" s="10"/>
      <c r="H15153" s="10"/>
      <c r="I15153" s="10"/>
      <c r="J15153" s="10"/>
      <c r="K15153" s="10"/>
      <c r="L15153" s="10"/>
    </row>
    <row r="15154" spans="1:12" s="7" customFormat="1" ht="18" customHeight="1">
      <c r="A15154" s="10"/>
      <c r="B15154" s="10"/>
      <c r="C15154" s="11"/>
      <c r="D15154" s="11"/>
      <c r="E15154" s="11"/>
      <c r="F15154" s="10"/>
      <c r="G15154" s="10"/>
      <c r="H15154" s="10"/>
      <c r="I15154" s="10"/>
      <c r="J15154" s="10"/>
      <c r="K15154" s="10"/>
      <c r="L15154" s="10"/>
    </row>
    <row r="15155" spans="1:12" s="7" customFormat="1" ht="18" customHeight="1">
      <c r="A15155" s="10"/>
      <c r="B15155" s="10"/>
      <c r="C15155" s="11"/>
      <c r="D15155" s="11"/>
      <c r="E15155" s="11"/>
      <c r="F15155" s="10"/>
      <c r="G15155" s="10"/>
      <c r="H15155" s="10"/>
      <c r="I15155" s="10"/>
      <c r="J15155" s="10"/>
      <c r="K15155" s="10"/>
      <c r="L15155" s="10"/>
    </row>
    <row r="15156" spans="1:12" s="7" customFormat="1" ht="18" customHeight="1">
      <c r="A15156" s="10"/>
      <c r="B15156" s="10"/>
      <c r="C15156" s="11"/>
      <c r="D15156" s="11"/>
      <c r="E15156" s="11"/>
      <c r="F15156" s="10"/>
      <c r="G15156" s="10"/>
      <c r="H15156" s="10"/>
      <c r="I15156" s="10"/>
      <c r="J15156" s="10"/>
      <c r="K15156" s="10"/>
      <c r="L15156" s="10"/>
    </row>
    <row r="15157" spans="1:12" s="7" customFormat="1" ht="18" customHeight="1">
      <c r="A15157" s="10"/>
      <c r="B15157" s="10"/>
      <c r="C15157" s="11"/>
      <c r="D15157" s="11"/>
      <c r="E15157" s="11"/>
      <c r="F15157" s="10"/>
      <c r="G15157" s="10"/>
      <c r="H15157" s="10"/>
      <c r="I15157" s="10"/>
      <c r="J15157" s="10"/>
      <c r="K15157" s="10"/>
      <c r="L15157" s="10"/>
    </row>
    <row r="15158" spans="1:12" s="7" customFormat="1" ht="18" customHeight="1">
      <c r="A15158" s="10"/>
      <c r="B15158" s="10"/>
      <c r="C15158" s="11"/>
      <c r="D15158" s="11"/>
      <c r="E15158" s="11"/>
      <c r="F15158" s="10"/>
      <c r="G15158" s="10"/>
      <c r="H15158" s="10"/>
      <c r="I15158" s="10"/>
      <c r="J15158" s="10"/>
      <c r="K15158" s="10"/>
      <c r="L15158" s="10"/>
    </row>
    <row r="15159" spans="1:12" s="7" customFormat="1" ht="18" customHeight="1">
      <c r="A15159" s="10"/>
      <c r="B15159" s="10"/>
      <c r="C15159" s="11"/>
      <c r="D15159" s="11"/>
      <c r="E15159" s="11"/>
      <c r="F15159" s="10"/>
      <c r="G15159" s="10"/>
      <c r="H15159" s="10"/>
      <c r="I15159" s="10"/>
      <c r="J15159" s="10"/>
      <c r="K15159" s="10"/>
      <c r="L15159" s="10"/>
    </row>
    <row r="15160" spans="1:12" s="7" customFormat="1" ht="18" customHeight="1">
      <c r="A15160" s="10"/>
      <c r="B15160" s="10"/>
      <c r="C15160" s="11"/>
      <c r="D15160" s="11"/>
      <c r="E15160" s="11"/>
      <c r="F15160" s="10"/>
      <c r="G15160" s="10"/>
      <c r="H15160" s="10"/>
      <c r="I15160" s="10"/>
      <c r="J15160" s="10"/>
      <c r="K15160" s="10"/>
      <c r="L15160" s="10"/>
    </row>
    <row r="15161" spans="1:12" s="7" customFormat="1" ht="18" customHeight="1">
      <c r="A15161" s="10"/>
      <c r="B15161" s="10"/>
      <c r="C15161" s="11"/>
      <c r="D15161" s="11"/>
      <c r="E15161" s="11"/>
      <c r="F15161" s="10"/>
      <c r="G15161" s="10"/>
      <c r="H15161" s="10"/>
      <c r="I15161" s="10"/>
      <c r="J15161" s="10"/>
      <c r="K15161" s="10"/>
      <c r="L15161" s="10"/>
    </row>
    <row r="15162" spans="1:12" s="7" customFormat="1" ht="18" customHeight="1">
      <c r="A15162" s="10"/>
      <c r="B15162" s="10"/>
      <c r="C15162" s="11"/>
      <c r="D15162" s="11"/>
      <c r="E15162" s="11"/>
      <c r="F15162" s="10"/>
      <c r="G15162" s="10"/>
      <c r="H15162" s="10"/>
      <c r="I15162" s="10"/>
      <c r="J15162" s="10"/>
      <c r="K15162" s="10"/>
      <c r="L15162" s="10"/>
    </row>
    <row r="15163" spans="1:12" s="7" customFormat="1" ht="18" customHeight="1">
      <c r="A15163" s="10"/>
      <c r="B15163" s="10"/>
      <c r="C15163" s="11"/>
      <c r="D15163" s="11"/>
      <c r="E15163" s="11"/>
      <c r="F15163" s="10"/>
      <c r="G15163" s="10"/>
      <c r="H15163" s="10"/>
      <c r="I15163" s="10"/>
      <c r="J15163" s="10"/>
      <c r="K15163" s="10"/>
      <c r="L15163" s="10"/>
    </row>
    <row r="15164" spans="1:12" s="7" customFormat="1" ht="18" customHeight="1">
      <c r="A15164" s="10"/>
      <c r="B15164" s="10"/>
      <c r="C15164" s="11"/>
      <c r="D15164" s="11"/>
      <c r="E15164" s="11"/>
      <c r="F15164" s="10"/>
      <c r="G15164" s="10"/>
      <c r="H15164" s="10"/>
      <c r="I15164" s="10"/>
      <c r="J15164" s="10"/>
      <c r="K15164" s="10"/>
      <c r="L15164" s="10"/>
    </row>
    <row r="15165" spans="1:12" s="7" customFormat="1" ht="18" customHeight="1">
      <c r="A15165" s="10"/>
      <c r="B15165" s="10"/>
      <c r="C15165" s="11"/>
      <c r="D15165" s="11"/>
      <c r="E15165" s="11"/>
      <c r="F15165" s="10"/>
      <c r="G15165" s="10"/>
      <c r="H15165" s="10"/>
      <c r="I15165" s="10"/>
      <c r="J15165" s="10"/>
      <c r="K15165" s="10"/>
      <c r="L15165" s="10"/>
    </row>
    <row r="15166" spans="1:12" s="7" customFormat="1" ht="18" customHeight="1">
      <c r="A15166" s="10"/>
      <c r="B15166" s="10"/>
      <c r="C15166" s="11"/>
      <c r="D15166" s="11"/>
      <c r="E15166" s="11"/>
      <c r="F15166" s="10"/>
      <c r="G15166" s="10"/>
      <c r="H15166" s="10"/>
      <c r="I15166" s="10"/>
      <c r="J15166" s="10"/>
      <c r="K15166" s="10"/>
      <c r="L15166" s="10"/>
    </row>
    <row r="15167" spans="1:12" s="7" customFormat="1" ht="18" customHeight="1">
      <c r="A15167" s="10"/>
      <c r="B15167" s="10"/>
      <c r="C15167" s="11"/>
      <c r="D15167" s="11"/>
      <c r="E15167" s="11"/>
      <c r="F15167" s="10"/>
      <c r="G15167" s="10"/>
      <c r="H15167" s="10"/>
      <c r="I15167" s="10"/>
      <c r="J15167" s="10"/>
      <c r="K15167" s="10"/>
      <c r="L15167" s="10"/>
    </row>
    <row r="15168" spans="1:12" s="7" customFormat="1" ht="18" customHeight="1">
      <c r="A15168" s="10"/>
      <c r="B15168" s="10"/>
      <c r="C15168" s="11"/>
      <c r="D15168" s="11"/>
      <c r="E15168" s="11"/>
      <c r="F15168" s="10"/>
      <c r="G15168" s="10"/>
      <c r="H15168" s="10"/>
      <c r="I15168" s="10"/>
      <c r="J15168" s="10"/>
      <c r="K15168" s="10"/>
      <c r="L15168" s="10"/>
    </row>
    <row r="15169" spans="1:12" s="7" customFormat="1" ht="18" customHeight="1">
      <c r="A15169" s="10"/>
      <c r="B15169" s="10"/>
      <c r="C15169" s="11"/>
      <c r="D15169" s="11"/>
      <c r="E15169" s="11"/>
      <c r="F15169" s="10"/>
      <c r="G15169" s="10"/>
      <c r="H15169" s="10"/>
      <c r="I15169" s="10"/>
      <c r="J15169" s="10"/>
      <c r="K15169" s="10"/>
      <c r="L15169" s="10"/>
    </row>
    <row r="15170" spans="1:12" s="7" customFormat="1" ht="18" customHeight="1">
      <c r="A15170" s="10"/>
      <c r="B15170" s="10"/>
      <c r="C15170" s="11"/>
      <c r="D15170" s="11"/>
      <c r="E15170" s="11"/>
      <c r="F15170" s="10"/>
      <c r="G15170" s="10"/>
      <c r="H15170" s="10"/>
      <c r="I15170" s="10"/>
      <c r="J15170" s="10"/>
      <c r="K15170" s="10"/>
      <c r="L15170" s="10"/>
    </row>
    <row r="15171" spans="1:12" s="7" customFormat="1" ht="18" customHeight="1">
      <c r="A15171" s="10"/>
      <c r="B15171" s="10"/>
      <c r="C15171" s="11"/>
      <c r="D15171" s="11"/>
      <c r="E15171" s="11"/>
      <c r="F15171" s="10"/>
      <c r="G15171" s="10"/>
      <c r="H15171" s="10"/>
      <c r="I15171" s="10"/>
      <c r="J15171" s="10"/>
      <c r="K15171" s="10"/>
      <c r="L15171" s="10"/>
    </row>
    <row r="15172" spans="1:12" s="7" customFormat="1" ht="18" customHeight="1">
      <c r="A15172" s="10"/>
      <c r="B15172" s="10"/>
      <c r="C15172" s="11"/>
      <c r="D15172" s="11"/>
      <c r="E15172" s="11"/>
      <c r="F15172" s="10"/>
      <c r="G15172" s="10"/>
      <c r="H15172" s="10"/>
      <c r="I15172" s="10"/>
      <c r="J15172" s="10"/>
      <c r="K15172" s="10"/>
      <c r="L15172" s="10"/>
    </row>
    <row r="15173" spans="1:12" s="7" customFormat="1" ht="18" customHeight="1">
      <c r="A15173" s="10"/>
      <c r="B15173" s="10"/>
      <c r="C15173" s="11"/>
      <c r="D15173" s="11"/>
      <c r="E15173" s="11"/>
      <c r="F15173" s="10"/>
      <c r="G15173" s="10"/>
      <c r="H15173" s="10"/>
      <c r="I15173" s="10"/>
      <c r="J15173" s="10"/>
      <c r="K15173" s="10"/>
      <c r="L15173" s="10"/>
    </row>
    <row r="15174" spans="1:12" s="7" customFormat="1" ht="18" customHeight="1">
      <c r="A15174" s="10"/>
      <c r="B15174" s="10"/>
      <c r="C15174" s="11"/>
      <c r="D15174" s="11"/>
      <c r="E15174" s="11"/>
      <c r="F15174" s="10"/>
      <c r="G15174" s="10"/>
      <c r="H15174" s="10"/>
      <c r="I15174" s="10"/>
      <c r="J15174" s="10"/>
      <c r="K15174" s="10"/>
      <c r="L15174" s="10"/>
    </row>
    <row r="15175" spans="1:12" s="7" customFormat="1" ht="18" customHeight="1">
      <c r="A15175" s="10"/>
      <c r="B15175" s="10"/>
      <c r="C15175" s="11"/>
      <c r="D15175" s="11"/>
      <c r="E15175" s="11"/>
      <c r="F15175" s="10"/>
      <c r="G15175" s="10"/>
      <c r="H15175" s="10"/>
      <c r="I15175" s="10"/>
      <c r="J15175" s="10"/>
      <c r="K15175" s="10"/>
      <c r="L15175" s="10"/>
    </row>
    <row r="15176" spans="1:12" s="7" customFormat="1" ht="18" customHeight="1">
      <c r="A15176" s="10"/>
      <c r="B15176" s="10"/>
      <c r="C15176" s="11"/>
      <c r="D15176" s="11"/>
      <c r="E15176" s="11"/>
      <c r="F15176" s="10"/>
      <c r="G15176" s="10"/>
      <c r="H15176" s="10"/>
      <c r="I15176" s="10"/>
      <c r="J15176" s="10"/>
      <c r="K15176" s="10"/>
      <c r="L15176" s="10"/>
    </row>
    <row r="15177" spans="1:12" s="7" customFormat="1" ht="18" customHeight="1">
      <c r="A15177" s="10"/>
      <c r="B15177" s="10"/>
      <c r="C15177" s="11"/>
      <c r="D15177" s="11"/>
      <c r="E15177" s="11"/>
      <c r="F15177" s="10"/>
      <c r="G15177" s="10"/>
      <c r="H15177" s="10"/>
      <c r="I15177" s="10"/>
      <c r="J15177" s="10"/>
      <c r="K15177" s="10"/>
      <c r="L15177" s="10"/>
    </row>
    <row r="15178" spans="1:12" s="7" customFormat="1" ht="18" customHeight="1">
      <c r="A15178" s="10"/>
      <c r="B15178" s="10"/>
      <c r="C15178" s="11"/>
      <c r="D15178" s="11"/>
      <c r="E15178" s="11"/>
      <c r="F15178" s="10"/>
      <c r="G15178" s="10"/>
      <c r="H15178" s="10"/>
      <c r="I15178" s="10"/>
      <c r="J15178" s="10"/>
      <c r="K15178" s="10"/>
      <c r="L15178" s="10"/>
    </row>
    <row r="15179" spans="1:12" s="7" customFormat="1" ht="18" customHeight="1">
      <c r="A15179" s="10"/>
      <c r="B15179" s="10"/>
      <c r="C15179" s="11"/>
      <c r="D15179" s="11"/>
      <c r="E15179" s="11"/>
      <c r="F15179" s="10"/>
      <c r="G15179" s="10"/>
      <c r="H15179" s="10"/>
      <c r="I15179" s="10"/>
      <c r="J15179" s="10"/>
      <c r="K15179" s="10"/>
      <c r="L15179" s="10"/>
    </row>
    <row r="15180" spans="1:12" s="7" customFormat="1" ht="18" customHeight="1">
      <c r="A15180" s="10"/>
      <c r="B15180" s="10"/>
      <c r="C15180" s="11"/>
      <c r="D15180" s="11"/>
      <c r="E15180" s="11"/>
      <c r="F15180" s="10"/>
      <c r="G15180" s="10"/>
      <c r="H15180" s="10"/>
      <c r="I15180" s="10"/>
      <c r="J15180" s="10"/>
      <c r="K15180" s="10"/>
      <c r="L15180" s="10"/>
    </row>
    <row r="15181" spans="1:12" s="7" customFormat="1" ht="18" customHeight="1">
      <c r="A15181" s="10"/>
      <c r="B15181" s="10"/>
      <c r="C15181" s="11"/>
      <c r="D15181" s="11"/>
      <c r="E15181" s="11"/>
      <c r="F15181" s="10"/>
      <c r="G15181" s="10"/>
      <c r="H15181" s="10"/>
      <c r="I15181" s="10"/>
      <c r="J15181" s="10"/>
      <c r="K15181" s="10"/>
      <c r="L15181" s="10"/>
    </row>
    <row r="15182" spans="1:12" s="7" customFormat="1" ht="18" customHeight="1">
      <c r="A15182" s="10"/>
      <c r="B15182" s="10"/>
      <c r="C15182" s="11"/>
      <c r="D15182" s="11"/>
      <c r="E15182" s="11"/>
      <c r="F15182" s="10"/>
      <c r="G15182" s="10"/>
      <c r="H15182" s="10"/>
      <c r="I15182" s="10"/>
      <c r="J15182" s="10"/>
      <c r="K15182" s="10"/>
      <c r="L15182" s="10"/>
    </row>
    <row r="15183" spans="1:12" s="7" customFormat="1" ht="18" customHeight="1">
      <c r="A15183" s="10"/>
      <c r="B15183" s="10"/>
      <c r="C15183" s="11"/>
      <c r="D15183" s="11"/>
      <c r="E15183" s="11"/>
      <c r="F15183" s="10"/>
      <c r="G15183" s="10"/>
      <c r="H15183" s="10"/>
      <c r="I15183" s="10"/>
      <c r="J15183" s="10"/>
      <c r="K15183" s="10"/>
      <c r="L15183" s="10"/>
    </row>
    <row r="15184" spans="1:12" s="7" customFormat="1" ht="18" customHeight="1">
      <c r="A15184" s="10"/>
      <c r="B15184" s="10"/>
      <c r="C15184" s="11"/>
      <c r="D15184" s="11"/>
      <c r="E15184" s="11"/>
      <c r="F15184" s="10"/>
      <c r="G15184" s="10"/>
      <c r="H15184" s="10"/>
      <c r="I15184" s="10"/>
      <c r="J15184" s="10"/>
      <c r="K15184" s="10"/>
      <c r="L15184" s="10"/>
    </row>
    <row r="15185" spans="1:12" s="7" customFormat="1" ht="18" customHeight="1">
      <c r="A15185" s="10"/>
      <c r="B15185" s="10"/>
      <c r="C15185" s="11"/>
      <c r="D15185" s="11"/>
      <c r="E15185" s="11"/>
      <c r="F15185" s="10"/>
      <c r="G15185" s="10"/>
      <c r="H15185" s="10"/>
      <c r="I15185" s="10"/>
      <c r="J15185" s="10"/>
      <c r="K15185" s="10"/>
      <c r="L15185" s="10"/>
    </row>
    <row r="15186" spans="1:12" s="7" customFormat="1" ht="18" customHeight="1">
      <c r="A15186" s="10"/>
      <c r="B15186" s="10"/>
      <c r="C15186" s="11"/>
      <c r="D15186" s="11"/>
      <c r="E15186" s="11"/>
      <c r="F15186" s="10"/>
      <c r="G15186" s="10"/>
      <c r="H15186" s="10"/>
      <c r="I15186" s="10"/>
      <c r="J15186" s="10"/>
      <c r="K15186" s="10"/>
      <c r="L15186" s="10"/>
    </row>
    <row r="15187" spans="1:12" s="7" customFormat="1" ht="18" customHeight="1">
      <c r="A15187" s="10"/>
      <c r="B15187" s="10"/>
      <c r="C15187" s="11"/>
      <c r="D15187" s="11"/>
      <c r="E15187" s="11"/>
      <c r="F15187" s="10"/>
      <c r="G15187" s="10"/>
      <c r="H15187" s="10"/>
      <c r="I15187" s="10"/>
      <c r="J15187" s="10"/>
      <c r="K15187" s="10"/>
      <c r="L15187" s="10"/>
    </row>
    <row r="15188" spans="1:12" s="7" customFormat="1" ht="18" customHeight="1">
      <c r="A15188" s="10"/>
      <c r="B15188" s="10"/>
      <c r="C15188" s="11"/>
      <c r="D15188" s="11"/>
      <c r="E15188" s="11"/>
      <c r="F15188" s="10"/>
      <c r="G15188" s="10"/>
      <c r="H15188" s="10"/>
      <c r="I15188" s="10"/>
      <c r="J15188" s="10"/>
      <c r="K15188" s="10"/>
      <c r="L15188" s="10"/>
    </row>
    <row r="15189" spans="1:12" s="7" customFormat="1" ht="18" customHeight="1">
      <c r="A15189" s="10"/>
      <c r="B15189" s="10"/>
      <c r="C15189" s="11"/>
      <c r="D15189" s="11"/>
      <c r="E15189" s="11"/>
      <c r="F15189" s="10"/>
      <c r="G15189" s="10"/>
      <c r="H15189" s="10"/>
      <c r="I15189" s="10"/>
      <c r="J15189" s="10"/>
      <c r="K15189" s="10"/>
      <c r="L15189" s="10"/>
    </row>
    <row r="15190" spans="1:12" s="7" customFormat="1" ht="18" customHeight="1">
      <c r="A15190" s="10"/>
      <c r="B15190" s="10"/>
      <c r="C15190" s="11"/>
      <c r="D15190" s="11"/>
      <c r="E15190" s="11"/>
      <c r="F15190" s="10"/>
      <c r="G15190" s="10"/>
      <c r="H15190" s="10"/>
      <c r="I15190" s="10"/>
      <c r="J15190" s="10"/>
      <c r="K15190" s="10"/>
      <c r="L15190" s="10"/>
    </row>
    <row r="15191" spans="1:12" s="7" customFormat="1" ht="18" customHeight="1">
      <c r="A15191" s="10"/>
      <c r="B15191" s="10"/>
      <c r="C15191" s="11"/>
      <c r="D15191" s="11"/>
      <c r="E15191" s="11"/>
      <c r="F15191" s="10"/>
      <c r="G15191" s="10"/>
      <c r="H15191" s="10"/>
      <c r="I15191" s="10"/>
      <c r="J15191" s="10"/>
      <c r="K15191" s="10"/>
      <c r="L15191" s="10"/>
    </row>
    <row r="15192" spans="1:12" s="7" customFormat="1" ht="18" customHeight="1">
      <c r="A15192" s="10"/>
      <c r="B15192" s="10"/>
      <c r="C15192" s="11"/>
      <c r="D15192" s="11"/>
      <c r="E15192" s="11"/>
      <c r="F15192" s="10"/>
      <c r="G15192" s="10"/>
      <c r="H15192" s="10"/>
      <c r="I15192" s="10"/>
      <c r="J15192" s="10"/>
      <c r="K15192" s="10"/>
      <c r="L15192" s="10"/>
    </row>
    <row r="15193" spans="1:12" s="7" customFormat="1" ht="18" customHeight="1">
      <c r="A15193" s="10"/>
      <c r="B15193" s="10"/>
      <c r="C15193" s="11"/>
      <c r="D15193" s="11"/>
      <c r="E15193" s="11"/>
      <c r="F15193" s="10"/>
      <c r="G15193" s="10"/>
      <c r="H15193" s="10"/>
      <c r="I15193" s="10"/>
      <c r="J15193" s="10"/>
      <c r="K15193" s="10"/>
      <c r="L15193" s="10"/>
    </row>
    <row r="15194" spans="1:12" s="7" customFormat="1" ht="18" customHeight="1">
      <c r="A15194" s="10"/>
      <c r="B15194" s="10"/>
      <c r="C15194" s="11"/>
      <c r="D15194" s="11"/>
      <c r="E15194" s="11"/>
      <c r="F15194" s="10"/>
      <c r="G15194" s="10"/>
      <c r="H15194" s="10"/>
      <c r="I15194" s="10"/>
      <c r="J15194" s="10"/>
      <c r="K15194" s="10"/>
      <c r="L15194" s="10"/>
    </row>
    <row r="15195" spans="1:12" s="7" customFormat="1" ht="18" customHeight="1">
      <c r="A15195" s="10"/>
      <c r="B15195" s="10"/>
      <c r="C15195" s="11"/>
      <c r="D15195" s="11"/>
      <c r="E15195" s="11"/>
      <c r="F15195" s="10"/>
      <c r="G15195" s="10"/>
      <c r="H15195" s="10"/>
      <c r="I15195" s="10"/>
      <c r="J15195" s="10"/>
      <c r="K15195" s="10"/>
      <c r="L15195" s="10"/>
    </row>
    <row r="15196" spans="1:12" s="7" customFormat="1" ht="18" customHeight="1">
      <c r="A15196" s="10"/>
      <c r="B15196" s="10"/>
      <c r="C15196" s="11"/>
      <c r="D15196" s="11"/>
      <c r="E15196" s="11"/>
      <c r="F15196" s="10"/>
      <c r="G15196" s="10"/>
      <c r="H15196" s="10"/>
      <c r="I15196" s="10"/>
      <c r="J15196" s="10"/>
      <c r="K15196" s="10"/>
      <c r="L15196" s="10"/>
    </row>
    <row r="15197" spans="1:12" s="7" customFormat="1" ht="18" customHeight="1">
      <c r="A15197" s="10"/>
      <c r="B15197" s="10"/>
      <c r="C15197" s="11"/>
      <c r="D15197" s="11"/>
      <c r="E15197" s="11"/>
      <c r="F15197" s="10"/>
      <c r="G15197" s="10"/>
      <c r="H15197" s="10"/>
      <c r="I15197" s="10"/>
      <c r="J15197" s="10"/>
      <c r="K15197" s="10"/>
      <c r="L15197" s="10"/>
    </row>
    <row r="15198" spans="1:12" s="7" customFormat="1" ht="18" customHeight="1">
      <c r="A15198" s="10"/>
      <c r="B15198" s="10"/>
      <c r="C15198" s="11"/>
      <c r="D15198" s="11"/>
      <c r="E15198" s="11"/>
      <c r="F15198" s="10"/>
      <c r="G15198" s="10"/>
      <c r="H15198" s="10"/>
      <c r="I15198" s="10"/>
      <c r="J15198" s="10"/>
      <c r="K15198" s="10"/>
      <c r="L15198" s="10"/>
    </row>
    <row r="15199" spans="1:12" s="7" customFormat="1" ht="18" customHeight="1">
      <c r="A15199" s="10"/>
      <c r="B15199" s="10"/>
      <c r="C15199" s="11"/>
      <c r="D15199" s="11"/>
      <c r="E15199" s="11"/>
      <c r="F15199" s="10"/>
      <c r="G15199" s="10"/>
      <c r="H15199" s="10"/>
      <c r="I15199" s="10"/>
      <c r="J15199" s="10"/>
      <c r="K15199" s="10"/>
      <c r="L15199" s="10"/>
    </row>
    <row r="15200" spans="1:12" s="7" customFormat="1" ht="18" customHeight="1">
      <c r="A15200" s="10"/>
      <c r="B15200" s="10"/>
      <c r="C15200" s="11"/>
      <c r="D15200" s="11"/>
      <c r="E15200" s="11"/>
      <c r="F15200" s="10"/>
      <c r="G15200" s="10"/>
      <c r="H15200" s="10"/>
      <c r="I15200" s="10"/>
      <c r="J15200" s="10"/>
      <c r="K15200" s="10"/>
      <c r="L15200" s="10"/>
    </row>
    <row r="15201" spans="1:12" s="7" customFormat="1" ht="18" customHeight="1">
      <c r="A15201" s="10"/>
      <c r="B15201" s="10"/>
      <c r="C15201" s="11"/>
      <c r="D15201" s="11"/>
      <c r="E15201" s="11"/>
      <c r="F15201" s="10"/>
      <c r="G15201" s="10"/>
      <c r="H15201" s="10"/>
      <c r="I15201" s="10"/>
      <c r="J15201" s="10"/>
      <c r="K15201" s="10"/>
      <c r="L15201" s="10"/>
    </row>
    <row r="15202" spans="1:12" s="7" customFormat="1" ht="18" customHeight="1">
      <c r="A15202" s="10"/>
      <c r="B15202" s="10"/>
      <c r="C15202" s="11"/>
      <c r="D15202" s="11"/>
      <c r="E15202" s="11"/>
      <c r="F15202" s="10"/>
      <c r="G15202" s="10"/>
      <c r="H15202" s="10"/>
      <c r="I15202" s="10"/>
      <c r="J15202" s="10"/>
      <c r="K15202" s="10"/>
      <c r="L15202" s="10"/>
    </row>
    <row r="15203" spans="1:12" s="7" customFormat="1" ht="18" customHeight="1">
      <c r="A15203" s="10"/>
      <c r="B15203" s="10"/>
      <c r="C15203" s="11"/>
      <c r="D15203" s="11"/>
      <c r="E15203" s="11"/>
      <c r="F15203" s="10"/>
      <c r="G15203" s="10"/>
      <c r="H15203" s="10"/>
      <c r="I15203" s="10"/>
      <c r="J15203" s="10"/>
      <c r="K15203" s="10"/>
      <c r="L15203" s="10"/>
    </row>
    <row r="15204" spans="1:12" s="7" customFormat="1" ht="18" customHeight="1">
      <c r="A15204" s="10"/>
      <c r="B15204" s="10"/>
      <c r="C15204" s="11"/>
      <c r="D15204" s="11"/>
      <c r="E15204" s="11"/>
      <c r="F15204" s="10"/>
      <c r="G15204" s="10"/>
      <c r="H15204" s="10"/>
      <c r="I15204" s="10"/>
      <c r="J15204" s="10"/>
      <c r="K15204" s="10"/>
      <c r="L15204" s="10"/>
    </row>
    <row r="15205" spans="1:12" s="7" customFormat="1" ht="18" customHeight="1">
      <c r="A15205" s="10"/>
      <c r="B15205" s="10"/>
      <c r="C15205" s="11"/>
      <c r="D15205" s="11"/>
      <c r="E15205" s="11"/>
      <c r="F15205" s="10"/>
      <c r="G15205" s="10"/>
      <c r="H15205" s="10"/>
      <c r="I15205" s="10"/>
      <c r="J15205" s="10"/>
      <c r="K15205" s="10"/>
      <c r="L15205" s="10"/>
    </row>
    <row r="15206" spans="1:12" s="7" customFormat="1" ht="18" customHeight="1">
      <c r="A15206" s="10"/>
      <c r="B15206" s="10"/>
      <c r="C15206" s="11"/>
      <c r="D15206" s="11"/>
      <c r="E15206" s="11"/>
      <c r="F15206" s="10"/>
      <c r="G15206" s="10"/>
      <c r="H15206" s="10"/>
      <c r="I15206" s="10"/>
      <c r="J15206" s="10"/>
      <c r="K15206" s="10"/>
      <c r="L15206" s="10"/>
    </row>
    <row r="15207" spans="1:12" s="7" customFormat="1" ht="18" customHeight="1">
      <c r="A15207" s="10"/>
      <c r="B15207" s="10"/>
      <c r="C15207" s="11"/>
      <c r="D15207" s="11"/>
      <c r="E15207" s="11"/>
      <c r="F15207" s="10"/>
      <c r="G15207" s="10"/>
      <c r="H15207" s="10"/>
      <c r="I15207" s="10"/>
      <c r="J15207" s="10"/>
      <c r="K15207" s="10"/>
      <c r="L15207" s="10"/>
    </row>
    <row r="15208" spans="1:12" s="7" customFormat="1" ht="18" customHeight="1">
      <c r="A15208" s="10"/>
      <c r="B15208" s="10"/>
      <c r="C15208" s="11"/>
      <c r="D15208" s="11"/>
      <c r="E15208" s="11"/>
      <c r="F15208" s="10"/>
      <c r="G15208" s="10"/>
      <c r="H15208" s="10"/>
      <c r="I15208" s="10"/>
      <c r="J15208" s="10"/>
      <c r="K15208" s="10"/>
      <c r="L15208" s="10"/>
    </row>
    <row r="15209" spans="1:12" s="7" customFormat="1" ht="18" customHeight="1">
      <c r="A15209" s="10"/>
      <c r="B15209" s="10"/>
      <c r="C15209" s="11"/>
      <c r="D15209" s="11"/>
      <c r="E15209" s="11"/>
      <c r="F15209" s="10"/>
      <c r="G15209" s="10"/>
      <c r="H15209" s="10"/>
      <c r="I15209" s="10"/>
      <c r="J15209" s="10"/>
      <c r="K15209" s="10"/>
      <c r="L15209" s="10"/>
    </row>
    <row r="15210" spans="1:12" s="7" customFormat="1" ht="18" customHeight="1">
      <c r="A15210" s="10"/>
      <c r="B15210" s="10"/>
      <c r="C15210" s="11"/>
      <c r="D15210" s="11"/>
      <c r="E15210" s="11"/>
      <c r="F15210" s="10"/>
      <c r="G15210" s="10"/>
      <c r="H15210" s="10"/>
      <c r="I15210" s="10"/>
      <c r="J15210" s="10"/>
      <c r="K15210" s="10"/>
      <c r="L15210" s="10"/>
    </row>
    <row r="15211" spans="1:12" s="7" customFormat="1" ht="18" customHeight="1">
      <c r="A15211" s="10"/>
      <c r="B15211" s="10"/>
      <c r="C15211" s="11"/>
      <c r="D15211" s="11"/>
      <c r="E15211" s="11"/>
      <c r="F15211" s="10"/>
      <c r="G15211" s="10"/>
      <c r="H15211" s="10"/>
      <c r="I15211" s="10"/>
      <c r="J15211" s="10"/>
      <c r="K15211" s="10"/>
      <c r="L15211" s="10"/>
    </row>
    <row r="15212" spans="1:12" s="7" customFormat="1" ht="18" customHeight="1">
      <c r="A15212" s="10"/>
      <c r="B15212" s="10"/>
      <c r="C15212" s="11"/>
      <c r="D15212" s="11"/>
      <c r="E15212" s="11"/>
      <c r="F15212" s="10"/>
      <c r="G15212" s="10"/>
      <c r="H15212" s="10"/>
      <c r="I15212" s="10"/>
      <c r="J15212" s="10"/>
      <c r="K15212" s="10"/>
      <c r="L15212" s="10"/>
    </row>
    <row r="15213" spans="1:12" s="7" customFormat="1" ht="18" customHeight="1">
      <c r="A15213" s="10"/>
      <c r="B15213" s="10"/>
      <c r="C15213" s="11"/>
      <c r="D15213" s="11"/>
      <c r="E15213" s="11"/>
      <c r="F15213" s="10"/>
      <c r="G15213" s="10"/>
      <c r="H15213" s="10"/>
      <c r="I15213" s="10"/>
      <c r="J15213" s="10"/>
      <c r="K15213" s="10"/>
      <c r="L15213" s="10"/>
    </row>
    <row r="15214" spans="1:12" s="7" customFormat="1" ht="18" customHeight="1">
      <c r="A15214" s="10"/>
      <c r="B15214" s="10"/>
      <c r="C15214" s="11"/>
      <c r="D15214" s="11"/>
      <c r="E15214" s="11"/>
      <c r="F15214" s="10"/>
      <c r="G15214" s="10"/>
      <c r="H15214" s="10"/>
      <c r="I15214" s="10"/>
      <c r="J15214" s="10"/>
      <c r="K15214" s="10"/>
      <c r="L15214" s="10"/>
    </row>
    <row r="15215" spans="1:12" s="7" customFormat="1" ht="18" customHeight="1">
      <c r="A15215" s="10"/>
      <c r="B15215" s="10"/>
      <c r="C15215" s="11"/>
      <c r="D15215" s="11"/>
      <c r="E15215" s="11"/>
      <c r="F15215" s="10"/>
      <c r="G15215" s="10"/>
      <c r="H15215" s="10"/>
      <c r="I15215" s="10"/>
      <c r="J15215" s="10"/>
      <c r="K15215" s="10"/>
      <c r="L15215" s="10"/>
    </row>
    <row r="15216" spans="1:12" s="7" customFormat="1" ht="18" customHeight="1">
      <c r="A15216" s="10"/>
      <c r="B15216" s="10"/>
      <c r="C15216" s="11"/>
      <c r="D15216" s="11"/>
      <c r="E15216" s="11"/>
      <c r="F15216" s="10"/>
      <c r="G15216" s="10"/>
      <c r="H15216" s="10"/>
      <c r="I15216" s="10"/>
      <c r="J15216" s="10"/>
      <c r="K15216" s="10"/>
      <c r="L15216" s="10"/>
    </row>
    <row r="15217" spans="1:12" s="7" customFormat="1" ht="18" customHeight="1">
      <c r="A15217" s="10"/>
      <c r="B15217" s="10"/>
      <c r="C15217" s="11"/>
      <c r="D15217" s="11"/>
      <c r="E15217" s="11"/>
      <c r="F15217" s="10"/>
      <c r="G15217" s="10"/>
      <c r="H15217" s="10"/>
      <c r="I15217" s="10"/>
      <c r="J15217" s="10"/>
      <c r="K15217" s="10"/>
      <c r="L15217" s="10"/>
    </row>
    <row r="15218" spans="1:12" s="7" customFormat="1" ht="18" customHeight="1">
      <c r="A15218" s="10"/>
      <c r="B15218" s="10"/>
      <c r="C15218" s="11"/>
      <c r="D15218" s="11"/>
      <c r="E15218" s="11"/>
      <c r="F15218" s="10"/>
      <c r="G15218" s="10"/>
      <c r="H15218" s="10"/>
      <c r="I15218" s="10"/>
      <c r="J15218" s="10"/>
      <c r="K15218" s="10"/>
      <c r="L15218" s="10"/>
    </row>
    <row r="15219" spans="1:12" s="7" customFormat="1" ht="18" customHeight="1">
      <c r="A15219" s="10"/>
      <c r="B15219" s="10"/>
      <c r="C15219" s="11"/>
      <c r="D15219" s="11"/>
      <c r="E15219" s="11"/>
      <c r="F15219" s="10"/>
      <c r="G15219" s="10"/>
      <c r="H15219" s="10"/>
      <c r="I15219" s="10"/>
      <c r="J15219" s="10"/>
      <c r="K15219" s="10"/>
      <c r="L15219" s="10"/>
    </row>
    <row r="15220" spans="1:12" s="7" customFormat="1" ht="18" customHeight="1">
      <c r="A15220" s="10"/>
      <c r="B15220" s="10"/>
      <c r="C15220" s="11"/>
      <c r="D15220" s="11"/>
      <c r="E15220" s="11"/>
      <c r="F15220" s="10"/>
      <c r="G15220" s="10"/>
      <c r="H15220" s="10"/>
      <c r="I15220" s="10"/>
      <c r="J15220" s="10"/>
      <c r="K15220" s="10"/>
      <c r="L15220" s="10"/>
    </row>
    <row r="15221" spans="1:12" s="7" customFormat="1" ht="18" customHeight="1">
      <c r="A15221" s="10"/>
      <c r="B15221" s="10"/>
      <c r="C15221" s="11"/>
      <c r="D15221" s="11"/>
      <c r="E15221" s="11"/>
      <c r="F15221" s="10"/>
      <c r="G15221" s="10"/>
      <c r="H15221" s="10"/>
      <c r="I15221" s="10"/>
      <c r="J15221" s="10"/>
      <c r="K15221" s="10"/>
      <c r="L15221" s="10"/>
    </row>
    <row r="15222" spans="1:12" s="7" customFormat="1" ht="18" customHeight="1">
      <c r="A15222" s="10"/>
      <c r="B15222" s="10"/>
      <c r="C15222" s="11"/>
      <c r="D15222" s="11"/>
      <c r="E15222" s="11"/>
      <c r="F15222" s="10"/>
      <c r="G15222" s="10"/>
      <c r="H15222" s="10"/>
      <c r="I15222" s="10"/>
      <c r="J15222" s="10"/>
      <c r="K15222" s="10"/>
      <c r="L15222" s="10"/>
    </row>
    <row r="15223" spans="1:12" s="7" customFormat="1" ht="18" customHeight="1">
      <c r="A15223" s="10"/>
      <c r="B15223" s="10"/>
      <c r="C15223" s="11"/>
      <c r="D15223" s="11"/>
      <c r="E15223" s="11"/>
      <c r="F15223" s="10"/>
      <c r="G15223" s="10"/>
      <c r="H15223" s="10"/>
      <c r="I15223" s="10"/>
      <c r="J15223" s="10"/>
      <c r="K15223" s="10"/>
      <c r="L15223" s="10"/>
    </row>
    <row r="15224" spans="1:12" s="7" customFormat="1" ht="18" customHeight="1">
      <c r="A15224" s="10"/>
      <c r="B15224" s="10"/>
      <c r="C15224" s="11"/>
      <c r="D15224" s="11"/>
      <c r="E15224" s="11"/>
      <c r="F15224" s="10"/>
      <c r="G15224" s="10"/>
      <c r="H15224" s="10"/>
      <c r="I15224" s="10"/>
      <c r="J15224" s="10"/>
      <c r="K15224" s="10"/>
      <c r="L15224" s="10"/>
    </row>
    <row r="15225" spans="1:12" s="7" customFormat="1" ht="18" customHeight="1">
      <c r="A15225" s="10"/>
      <c r="B15225" s="10"/>
      <c r="C15225" s="11"/>
      <c r="D15225" s="11"/>
      <c r="E15225" s="11"/>
      <c r="F15225" s="10"/>
      <c r="G15225" s="10"/>
      <c r="H15225" s="10"/>
      <c r="I15225" s="10"/>
      <c r="J15225" s="10"/>
      <c r="K15225" s="10"/>
      <c r="L15225" s="10"/>
    </row>
    <row r="15226" spans="1:12" s="7" customFormat="1" ht="18" customHeight="1">
      <c r="A15226" s="10"/>
      <c r="B15226" s="10"/>
      <c r="C15226" s="11"/>
      <c r="D15226" s="11"/>
      <c r="E15226" s="11"/>
      <c r="F15226" s="10"/>
      <c r="G15226" s="10"/>
      <c r="H15226" s="10"/>
      <c r="I15226" s="10"/>
      <c r="J15226" s="10"/>
      <c r="K15226" s="10"/>
      <c r="L15226" s="10"/>
    </row>
    <row r="15227" spans="1:12" s="7" customFormat="1" ht="18" customHeight="1">
      <c r="A15227" s="10"/>
      <c r="B15227" s="10"/>
      <c r="C15227" s="11"/>
      <c r="D15227" s="11"/>
      <c r="E15227" s="11"/>
      <c r="F15227" s="10"/>
      <c r="G15227" s="10"/>
      <c r="H15227" s="10"/>
      <c r="I15227" s="10"/>
      <c r="J15227" s="10"/>
      <c r="K15227" s="10"/>
      <c r="L15227" s="10"/>
    </row>
    <row r="15228" spans="1:12" s="7" customFormat="1" ht="18" customHeight="1">
      <c r="A15228" s="10"/>
      <c r="B15228" s="10"/>
      <c r="C15228" s="11"/>
      <c r="D15228" s="11"/>
      <c r="E15228" s="11"/>
      <c r="F15228" s="10"/>
      <c r="G15228" s="10"/>
      <c r="H15228" s="10"/>
      <c r="I15228" s="10"/>
      <c r="J15228" s="10"/>
      <c r="K15228" s="10"/>
      <c r="L15228" s="10"/>
    </row>
    <row r="15229" spans="1:12" s="7" customFormat="1" ht="18" customHeight="1">
      <c r="A15229" s="10"/>
      <c r="B15229" s="10"/>
      <c r="C15229" s="11"/>
      <c r="D15229" s="11"/>
      <c r="E15229" s="11"/>
      <c r="F15229" s="10"/>
      <c r="G15229" s="10"/>
      <c r="H15229" s="10"/>
      <c r="I15229" s="10"/>
      <c r="J15229" s="10"/>
      <c r="K15229" s="10"/>
      <c r="L15229" s="10"/>
    </row>
    <row r="15230" spans="1:12" s="7" customFormat="1" ht="18" customHeight="1">
      <c r="A15230" s="10"/>
      <c r="B15230" s="10"/>
      <c r="C15230" s="11"/>
      <c r="D15230" s="11"/>
      <c r="E15230" s="11"/>
      <c r="F15230" s="10"/>
      <c r="G15230" s="10"/>
      <c r="H15230" s="10"/>
      <c r="I15230" s="10"/>
      <c r="J15230" s="10"/>
      <c r="K15230" s="10"/>
      <c r="L15230" s="10"/>
    </row>
    <row r="15231" spans="1:12" s="7" customFormat="1" ht="18" customHeight="1">
      <c r="A15231" s="10"/>
      <c r="B15231" s="10"/>
      <c r="C15231" s="11"/>
      <c r="D15231" s="11"/>
      <c r="E15231" s="11"/>
      <c r="F15231" s="10"/>
      <c r="G15231" s="10"/>
      <c r="H15231" s="10"/>
      <c r="I15231" s="10"/>
      <c r="J15231" s="10"/>
      <c r="K15231" s="10"/>
      <c r="L15231" s="10"/>
    </row>
    <row r="15232" spans="1:12" s="7" customFormat="1" ht="18" customHeight="1">
      <c r="A15232" s="10"/>
      <c r="B15232" s="10"/>
      <c r="C15232" s="11"/>
      <c r="D15232" s="11"/>
      <c r="E15232" s="11"/>
      <c r="F15232" s="10"/>
      <c r="G15232" s="10"/>
      <c r="H15232" s="10"/>
      <c r="I15232" s="10"/>
      <c r="J15232" s="10"/>
      <c r="K15232" s="10"/>
      <c r="L15232" s="10"/>
    </row>
    <row r="15233" spans="1:12" s="7" customFormat="1" ht="18" customHeight="1">
      <c r="A15233" s="10"/>
      <c r="B15233" s="10"/>
      <c r="C15233" s="11"/>
      <c r="D15233" s="11"/>
      <c r="E15233" s="11"/>
      <c r="F15233" s="10"/>
      <c r="G15233" s="10"/>
      <c r="H15233" s="10"/>
      <c r="I15233" s="10"/>
      <c r="J15233" s="10"/>
      <c r="K15233" s="10"/>
      <c r="L15233" s="10"/>
    </row>
    <row r="15234" spans="1:12" s="7" customFormat="1" ht="18" customHeight="1">
      <c r="A15234" s="10"/>
      <c r="B15234" s="10"/>
      <c r="C15234" s="11"/>
      <c r="D15234" s="11"/>
      <c r="E15234" s="11"/>
      <c r="F15234" s="10"/>
      <c r="G15234" s="10"/>
      <c r="H15234" s="10"/>
      <c r="I15234" s="10"/>
      <c r="J15234" s="10"/>
      <c r="K15234" s="10"/>
      <c r="L15234" s="10"/>
    </row>
    <row r="15235" spans="1:12" s="7" customFormat="1" ht="18" customHeight="1">
      <c r="A15235" s="10"/>
      <c r="B15235" s="10"/>
      <c r="C15235" s="11"/>
      <c r="D15235" s="11"/>
      <c r="E15235" s="11"/>
      <c r="F15235" s="10"/>
      <c r="G15235" s="10"/>
      <c r="H15235" s="10"/>
      <c r="I15235" s="10"/>
      <c r="J15235" s="10"/>
      <c r="K15235" s="10"/>
      <c r="L15235" s="10"/>
    </row>
    <row r="15236" spans="1:12" s="7" customFormat="1" ht="18" customHeight="1">
      <c r="A15236" s="10"/>
      <c r="B15236" s="10"/>
      <c r="C15236" s="11"/>
      <c r="D15236" s="11"/>
      <c r="E15236" s="11"/>
      <c r="F15236" s="10"/>
      <c r="G15236" s="10"/>
      <c r="H15236" s="10"/>
      <c r="I15236" s="10"/>
      <c r="J15236" s="10"/>
      <c r="K15236" s="10"/>
      <c r="L15236" s="10"/>
    </row>
    <row r="15237" spans="1:12" s="7" customFormat="1" ht="18" customHeight="1">
      <c r="A15237" s="10"/>
      <c r="B15237" s="10"/>
      <c r="C15237" s="11"/>
      <c r="D15237" s="11"/>
      <c r="E15237" s="11"/>
      <c r="F15237" s="10"/>
      <c r="G15237" s="10"/>
      <c r="H15237" s="10"/>
      <c r="I15237" s="10"/>
      <c r="J15237" s="10"/>
      <c r="K15237" s="10"/>
      <c r="L15237" s="10"/>
    </row>
    <row r="15238" spans="1:12" s="7" customFormat="1" ht="18" customHeight="1">
      <c r="A15238" s="10"/>
      <c r="B15238" s="10"/>
      <c r="C15238" s="11"/>
      <c r="D15238" s="11"/>
      <c r="E15238" s="11"/>
      <c r="F15238" s="10"/>
      <c r="G15238" s="10"/>
      <c r="H15238" s="10"/>
      <c r="I15238" s="10"/>
      <c r="J15238" s="10"/>
      <c r="K15238" s="10"/>
      <c r="L15238" s="10"/>
    </row>
    <row r="15239" spans="1:12" s="7" customFormat="1" ht="18" customHeight="1">
      <c r="A15239" s="10"/>
      <c r="B15239" s="10"/>
      <c r="C15239" s="11"/>
      <c r="D15239" s="11"/>
      <c r="E15239" s="11"/>
      <c r="F15239" s="10"/>
      <c r="G15239" s="10"/>
      <c r="H15239" s="10"/>
      <c r="I15239" s="10"/>
      <c r="J15239" s="10"/>
      <c r="K15239" s="10"/>
      <c r="L15239" s="10"/>
    </row>
    <row r="15240" spans="1:12" s="7" customFormat="1" ht="18" customHeight="1">
      <c r="A15240" s="10"/>
      <c r="B15240" s="10"/>
      <c r="C15240" s="11"/>
      <c r="D15240" s="11"/>
      <c r="E15240" s="11"/>
      <c r="F15240" s="10"/>
      <c r="G15240" s="10"/>
      <c r="H15240" s="10"/>
      <c r="I15240" s="10"/>
      <c r="J15240" s="10"/>
      <c r="K15240" s="10"/>
      <c r="L15240" s="10"/>
    </row>
    <row r="15241" spans="1:12" s="7" customFormat="1" ht="18" customHeight="1">
      <c r="A15241" s="10"/>
      <c r="B15241" s="10"/>
      <c r="C15241" s="11"/>
      <c r="D15241" s="11"/>
      <c r="E15241" s="11"/>
      <c r="F15241" s="10"/>
      <c r="G15241" s="10"/>
      <c r="H15241" s="10"/>
      <c r="I15241" s="10"/>
      <c r="J15241" s="10"/>
      <c r="K15241" s="10"/>
      <c r="L15241" s="10"/>
    </row>
    <row r="15242" spans="1:12" s="7" customFormat="1" ht="18" customHeight="1">
      <c r="A15242" s="10"/>
      <c r="B15242" s="10"/>
      <c r="C15242" s="11"/>
      <c r="D15242" s="11"/>
      <c r="E15242" s="11"/>
      <c r="F15242" s="10"/>
      <c r="G15242" s="10"/>
      <c r="H15242" s="10"/>
      <c r="I15242" s="10"/>
      <c r="J15242" s="10"/>
      <c r="K15242" s="10"/>
      <c r="L15242" s="10"/>
    </row>
    <row r="15243" spans="1:12" s="7" customFormat="1" ht="18" customHeight="1">
      <c r="A15243" s="10"/>
      <c r="B15243" s="10"/>
      <c r="C15243" s="11"/>
      <c r="D15243" s="11"/>
      <c r="E15243" s="11"/>
      <c r="F15243" s="10"/>
      <c r="G15243" s="10"/>
      <c r="H15243" s="10"/>
      <c r="I15243" s="10"/>
      <c r="J15243" s="10"/>
      <c r="K15243" s="10"/>
      <c r="L15243" s="10"/>
    </row>
    <row r="15244" spans="1:12" s="7" customFormat="1" ht="18" customHeight="1">
      <c r="A15244" s="10"/>
      <c r="B15244" s="10"/>
      <c r="C15244" s="11"/>
      <c r="D15244" s="11"/>
      <c r="E15244" s="11"/>
      <c r="F15244" s="10"/>
      <c r="G15244" s="10"/>
      <c r="H15244" s="10"/>
      <c r="I15244" s="10"/>
      <c r="J15244" s="10"/>
      <c r="K15244" s="10"/>
      <c r="L15244" s="10"/>
    </row>
    <row r="15245" spans="1:12" s="7" customFormat="1" ht="18" customHeight="1">
      <c r="A15245" s="10"/>
      <c r="B15245" s="10"/>
      <c r="C15245" s="11"/>
      <c r="D15245" s="11"/>
      <c r="E15245" s="11"/>
      <c r="F15245" s="10"/>
      <c r="G15245" s="10"/>
      <c r="H15245" s="10"/>
      <c r="I15245" s="10"/>
      <c r="J15245" s="10"/>
      <c r="K15245" s="10"/>
      <c r="L15245" s="10"/>
    </row>
    <row r="15246" spans="1:12" s="7" customFormat="1" ht="18" customHeight="1">
      <c r="A15246" s="10"/>
      <c r="B15246" s="10"/>
      <c r="C15246" s="11"/>
      <c r="D15246" s="11"/>
      <c r="E15246" s="11"/>
      <c r="F15246" s="10"/>
      <c r="G15246" s="10"/>
      <c r="H15246" s="10"/>
      <c r="I15246" s="10"/>
      <c r="J15246" s="10"/>
      <c r="K15246" s="10"/>
      <c r="L15246" s="10"/>
    </row>
    <row r="15247" spans="1:12" s="7" customFormat="1" ht="18" customHeight="1">
      <c r="A15247" s="10"/>
      <c r="B15247" s="10"/>
      <c r="C15247" s="11"/>
      <c r="D15247" s="11"/>
      <c r="E15247" s="11"/>
      <c r="F15247" s="10"/>
      <c r="G15247" s="10"/>
      <c r="H15247" s="10"/>
      <c r="I15247" s="10"/>
      <c r="J15247" s="10"/>
      <c r="K15247" s="10"/>
      <c r="L15247" s="10"/>
    </row>
    <row r="15248" spans="1:12" s="7" customFormat="1" ht="18" customHeight="1">
      <c r="A15248" s="10"/>
      <c r="B15248" s="10"/>
      <c r="C15248" s="11"/>
      <c r="D15248" s="11"/>
      <c r="E15248" s="11"/>
      <c r="F15248" s="10"/>
      <c r="G15248" s="10"/>
      <c r="H15248" s="10"/>
      <c r="I15248" s="10"/>
      <c r="J15248" s="10"/>
      <c r="K15248" s="10"/>
      <c r="L15248" s="10"/>
    </row>
    <row r="15249" spans="1:12" s="7" customFormat="1" ht="18" customHeight="1">
      <c r="A15249" s="10"/>
      <c r="B15249" s="10"/>
      <c r="C15249" s="11"/>
      <c r="D15249" s="11"/>
      <c r="E15249" s="11"/>
      <c r="F15249" s="10"/>
      <c r="G15249" s="10"/>
      <c r="H15249" s="10"/>
      <c r="I15249" s="10"/>
      <c r="J15249" s="10"/>
      <c r="K15249" s="10"/>
      <c r="L15249" s="10"/>
    </row>
    <row r="15250" spans="1:12" s="7" customFormat="1" ht="18" customHeight="1">
      <c r="A15250" s="10"/>
      <c r="B15250" s="10"/>
      <c r="C15250" s="11"/>
      <c r="D15250" s="11"/>
      <c r="E15250" s="11"/>
      <c r="F15250" s="10"/>
      <c r="G15250" s="10"/>
      <c r="H15250" s="10"/>
      <c r="I15250" s="10"/>
      <c r="J15250" s="10"/>
      <c r="K15250" s="10"/>
      <c r="L15250" s="10"/>
    </row>
    <row r="15251" spans="1:12" s="7" customFormat="1" ht="18" customHeight="1">
      <c r="A15251" s="10"/>
      <c r="B15251" s="10"/>
      <c r="C15251" s="11"/>
      <c r="D15251" s="11"/>
      <c r="E15251" s="11"/>
      <c r="F15251" s="10"/>
      <c r="G15251" s="10"/>
      <c r="H15251" s="10"/>
      <c r="I15251" s="10"/>
      <c r="J15251" s="10"/>
      <c r="K15251" s="10"/>
      <c r="L15251" s="10"/>
    </row>
    <row r="15252" spans="1:12" s="7" customFormat="1" ht="18" customHeight="1">
      <c r="A15252" s="10"/>
      <c r="B15252" s="10"/>
      <c r="C15252" s="11"/>
      <c r="D15252" s="11"/>
      <c r="E15252" s="11"/>
      <c r="F15252" s="10"/>
      <c r="G15252" s="10"/>
      <c r="H15252" s="10"/>
      <c r="I15252" s="10"/>
      <c r="J15252" s="10"/>
      <c r="K15252" s="10"/>
      <c r="L15252" s="10"/>
    </row>
    <row r="15253" spans="1:12" s="7" customFormat="1" ht="18" customHeight="1">
      <c r="A15253" s="10"/>
      <c r="B15253" s="10"/>
      <c r="C15253" s="11"/>
      <c r="D15253" s="11"/>
      <c r="E15253" s="11"/>
      <c r="F15253" s="10"/>
      <c r="G15253" s="10"/>
      <c r="H15253" s="10"/>
      <c r="I15253" s="10"/>
      <c r="J15253" s="10"/>
      <c r="K15253" s="10"/>
      <c r="L15253" s="10"/>
    </row>
    <row r="15254" spans="1:12" s="7" customFormat="1" ht="18" customHeight="1">
      <c r="A15254" s="10"/>
      <c r="B15254" s="10"/>
      <c r="C15254" s="11"/>
      <c r="D15254" s="11"/>
      <c r="E15254" s="11"/>
      <c r="F15254" s="10"/>
      <c r="G15254" s="10"/>
      <c r="H15254" s="10"/>
      <c r="I15254" s="10"/>
      <c r="J15254" s="10"/>
      <c r="K15254" s="10"/>
      <c r="L15254" s="10"/>
    </row>
    <row r="15255" spans="1:12" s="7" customFormat="1" ht="18" customHeight="1">
      <c r="A15255" s="10"/>
      <c r="B15255" s="10"/>
      <c r="C15255" s="11"/>
      <c r="D15255" s="11"/>
      <c r="E15255" s="11"/>
      <c r="F15255" s="10"/>
      <c r="G15255" s="10"/>
      <c r="H15255" s="10"/>
      <c r="I15255" s="10"/>
      <c r="J15255" s="10"/>
      <c r="K15255" s="10"/>
      <c r="L15255" s="10"/>
    </row>
    <row r="15256" spans="1:12" s="7" customFormat="1" ht="18" customHeight="1">
      <c r="A15256" s="10"/>
      <c r="B15256" s="10"/>
      <c r="C15256" s="11"/>
      <c r="D15256" s="11"/>
      <c r="E15256" s="11"/>
      <c r="F15256" s="10"/>
      <c r="G15256" s="10"/>
      <c r="H15256" s="10"/>
      <c r="I15256" s="10"/>
      <c r="J15256" s="10"/>
      <c r="K15256" s="10"/>
      <c r="L15256" s="10"/>
    </row>
    <row r="15257" spans="1:12" s="7" customFormat="1" ht="18" customHeight="1">
      <c r="A15257" s="10"/>
      <c r="B15257" s="10"/>
      <c r="C15257" s="11"/>
      <c r="D15257" s="11"/>
      <c r="E15257" s="11"/>
      <c r="F15257" s="10"/>
      <c r="G15257" s="10"/>
      <c r="H15257" s="10"/>
      <c r="I15257" s="10"/>
      <c r="J15257" s="10"/>
      <c r="K15257" s="10"/>
      <c r="L15257" s="10"/>
    </row>
    <row r="15258" spans="1:12" s="7" customFormat="1" ht="18" customHeight="1">
      <c r="A15258" s="10"/>
      <c r="B15258" s="10"/>
      <c r="C15258" s="11"/>
      <c r="D15258" s="11"/>
      <c r="E15258" s="11"/>
      <c r="F15258" s="10"/>
      <c r="G15258" s="10"/>
      <c r="H15258" s="10"/>
      <c r="I15258" s="10"/>
      <c r="J15258" s="10"/>
      <c r="K15258" s="10"/>
      <c r="L15258" s="10"/>
    </row>
    <row r="15259" spans="1:12" s="7" customFormat="1" ht="18" customHeight="1">
      <c r="A15259" s="10"/>
      <c r="B15259" s="10"/>
      <c r="C15259" s="11"/>
      <c r="D15259" s="11"/>
      <c r="E15259" s="11"/>
      <c r="F15259" s="10"/>
      <c r="G15259" s="10"/>
      <c r="H15259" s="10"/>
      <c r="I15259" s="10"/>
      <c r="J15259" s="10"/>
      <c r="K15259" s="10"/>
      <c r="L15259" s="10"/>
    </row>
    <row r="15260" spans="1:12" s="7" customFormat="1" ht="18" customHeight="1">
      <c r="A15260" s="10"/>
      <c r="B15260" s="10"/>
      <c r="C15260" s="11"/>
      <c r="D15260" s="11"/>
      <c r="E15260" s="11"/>
      <c r="F15260" s="10"/>
      <c r="G15260" s="10"/>
      <c r="H15260" s="10"/>
      <c r="I15260" s="10"/>
      <c r="J15260" s="10"/>
      <c r="K15260" s="10"/>
      <c r="L15260" s="10"/>
    </row>
    <row r="15261" spans="1:12" s="7" customFormat="1" ht="18" customHeight="1">
      <c r="A15261" s="10"/>
      <c r="B15261" s="10"/>
      <c r="C15261" s="11"/>
      <c r="D15261" s="11"/>
      <c r="E15261" s="11"/>
      <c r="F15261" s="10"/>
      <c r="G15261" s="10"/>
      <c r="H15261" s="10"/>
      <c r="I15261" s="10"/>
      <c r="J15261" s="10"/>
      <c r="K15261" s="10"/>
      <c r="L15261" s="10"/>
    </row>
    <row r="15262" spans="1:12" s="7" customFormat="1" ht="18" customHeight="1">
      <c r="A15262" s="10"/>
      <c r="B15262" s="10"/>
      <c r="C15262" s="11"/>
      <c r="D15262" s="11"/>
      <c r="E15262" s="11"/>
      <c r="F15262" s="10"/>
      <c r="G15262" s="10"/>
      <c r="H15262" s="10"/>
      <c r="I15262" s="10"/>
      <c r="J15262" s="10"/>
      <c r="K15262" s="10"/>
      <c r="L15262" s="10"/>
    </row>
    <row r="15263" spans="1:12" s="7" customFormat="1" ht="18" customHeight="1">
      <c r="A15263" s="10"/>
      <c r="B15263" s="10"/>
      <c r="C15263" s="11"/>
      <c r="D15263" s="11"/>
      <c r="E15263" s="11"/>
      <c r="F15263" s="10"/>
      <c r="G15263" s="10"/>
      <c r="H15263" s="10"/>
      <c r="I15263" s="10"/>
      <c r="J15263" s="10"/>
      <c r="K15263" s="10"/>
      <c r="L15263" s="10"/>
    </row>
    <row r="15264" spans="1:12" s="7" customFormat="1" ht="18" customHeight="1">
      <c r="A15264" s="10"/>
      <c r="B15264" s="10"/>
      <c r="C15264" s="11"/>
      <c r="D15264" s="11"/>
      <c r="E15264" s="11"/>
      <c r="F15264" s="10"/>
      <c r="G15264" s="10"/>
      <c r="H15264" s="10"/>
      <c r="I15264" s="10"/>
      <c r="J15264" s="10"/>
      <c r="K15264" s="10"/>
      <c r="L15264" s="10"/>
    </row>
    <row r="15265" spans="1:12" s="7" customFormat="1" ht="18" customHeight="1">
      <c r="A15265" s="10"/>
      <c r="B15265" s="10"/>
      <c r="C15265" s="11"/>
      <c r="D15265" s="11"/>
      <c r="E15265" s="11"/>
      <c r="F15265" s="10"/>
      <c r="G15265" s="10"/>
      <c r="H15265" s="10"/>
      <c r="I15265" s="10"/>
      <c r="J15265" s="10"/>
      <c r="K15265" s="10"/>
      <c r="L15265" s="10"/>
    </row>
    <row r="15266" spans="1:12" s="7" customFormat="1" ht="18" customHeight="1">
      <c r="A15266" s="10"/>
      <c r="B15266" s="10"/>
      <c r="C15266" s="11"/>
      <c r="D15266" s="11"/>
      <c r="E15266" s="11"/>
      <c r="F15266" s="10"/>
      <c r="G15266" s="10"/>
      <c r="H15266" s="10"/>
      <c r="I15266" s="10"/>
      <c r="J15266" s="10"/>
      <c r="K15266" s="10"/>
      <c r="L15266" s="10"/>
    </row>
    <row r="15267" spans="1:12" s="7" customFormat="1" ht="18" customHeight="1">
      <c r="A15267" s="10"/>
      <c r="B15267" s="10"/>
      <c r="C15267" s="11"/>
      <c r="D15267" s="11"/>
      <c r="E15267" s="11"/>
      <c r="F15267" s="10"/>
      <c r="G15267" s="10"/>
      <c r="H15267" s="10"/>
      <c r="I15267" s="10"/>
      <c r="J15267" s="10"/>
      <c r="K15267" s="10"/>
      <c r="L15267" s="10"/>
    </row>
    <row r="15268" spans="1:12" s="7" customFormat="1" ht="18" customHeight="1">
      <c r="A15268" s="10"/>
      <c r="B15268" s="10"/>
      <c r="C15268" s="11"/>
      <c r="D15268" s="11"/>
      <c r="E15268" s="11"/>
      <c r="F15268" s="10"/>
      <c r="G15268" s="10"/>
      <c r="H15268" s="10"/>
      <c r="I15268" s="10"/>
      <c r="J15268" s="10"/>
      <c r="K15268" s="10"/>
      <c r="L15268" s="10"/>
    </row>
    <row r="15269" spans="1:12" s="7" customFormat="1" ht="18" customHeight="1">
      <c r="A15269" s="10"/>
      <c r="B15269" s="10"/>
      <c r="C15269" s="11"/>
      <c r="D15269" s="11"/>
      <c r="E15269" s="11"/>
      <c r="F15269" s="10"/>
      <c r="G15269" s="10"/>
      <c r="H15269" s="10"/>
      <c r="I15269" s="10"/>
      <c r="J15269" s="10"/>
      <c r="K15269" s="10"/>
      <c r="L15269" s="10"/>
    </row>
    <row r="15270" spans="1:12" s="7" customFormat="1" ht="18" customHeight="1">
      <c r="A15270" s="10"/>
      <c r="B15270" s="10"/>
      <c r="C15270" s="11"/>
      <c r="D15270" s="11"/>
      <c r="E15270" s="11"/>
      <c r="F15270" s="10"/>
      <c r="G15270" s="10"/>
      <c r="H15270" s="10"/>
      <c r="I15270" s="10"/>
      <c r="J15270" s="10"/>
      <c r="K15270" s="10"/>
      <c r="L15270" s="10"/>
    </row>
    <row r="15271" spans="1:12" s="7" customFormat="1" ht="18" customHeight="1">
      <c r="A15271" s="10"/>
      <c r="B15271" s="10"/>
      <c r="C15271" s="11"/>
      <c r="D15271" s="11"/>
      <c r="E15271" s="11"/>
      <c r="F15271" s="10"/>
      <c r="G15271" s="10"/>
      <c r="H15271" s="10"/>
      <c r="I15271" s="10"/>
      <c r="J15271" s="10"/>
      <c r="K15271" s="10"/>
      <c r="L15271" s="10"/>
    </row>
    <row r="15272" spans="1:12" s="7" customFormat="1" ht="18" customHeight="1">
      <c r="A15272" s="10"/>
      <c r="B15272" s="10"/>
      <c r="C15272" s="11"/>
      <c r="D15272" s="11"/>
      <c r="E15272" s="11"/>
      <c r="F15272" s="10"/>
      <c r="G15272" s="10"/>
      <c r="H15272" s="10"/>
      <c r="I15272" s="10"/>
      <c r="J15272" s="10"/>
      <c r="K15272" s="10"/>
      <c r="L15272" s="10"/>
    </row>
    <row r="15273" spans="1:12" s="7" customFormat="1" ht="18" customHeight="1">
      <c r="A15273" s="10"/>
      <c r="B15273" s="10"/>
      <c r="C15273" s="11"/>
      <c r="D15273" s="11"/>
      <c r="E15273" s="11"/>
      <c r="F15273" s="10"/>
      <c r="G15273" s="10"/>
      <c r="H15273" s="10"/>
      <c r="I15273" s="10"/>
      <c r="J15273" s="10"/>
      <c r="K15273" s="10"/>
      <c r="L15273" s="10"/>
    </row>
    <row r="15274" spans="1:12" s="7" customFormat="1" ht="18" customHeight="1">
      <c r="A15274" s="10"/>
      <c r="B15274" s="10"/>
      <c r="C15274" s="11"/>
      <c r="D15274" s="11"/>
      <c r="E15274" s="11"/>
      <c r="F15274" s="10"/>
      <c r="G15274" s="10"/>
      <c r="H15274" s="10"/>
      <c r="I15274" s="10"/>
      <c r="J15274" s="10"/>
      <c r="K15274" s="10"/>
      <c r="L15274" s="10"/>
    </row>
    <row r="15275" spans="1:12" s="7" customFormat="1" ht="18" customHeight="1">
      <c r="A15275" s="10"/>
      <c r="B15275" s="10"/>
      <c r="C15275" s="11"/>
      <c r="D15275" s="11"/>
      <c r="E15275" s="11"/>
      <c r="F15275" s="10"/>
      <c r="G15275" s="10"/>
      <c r="H15275" s="10"/>
      <c r="I15275" s="10"/>
      <c r="J15275" s="10"/>
      <c r="K15275" s="10"/>
      <c r="L15275" s="10"/>
    </row>
    <row r="15276" spans="1:12" s="7" customFormat="1" ht="18" customHeight="1">
      <c r="A15276" s="10"/>
      <c r="B15276" s="10"/>
      <c r="C15276" s="11"/>
      <c r="D15276" s="11"/>
      <c r="E15276" s="11"/>
      <c r="F15276" s="10"/>
      <c r="G15276" s="10"/>
      <c r="H15276" s="10"/>
      <c r="I15276" s="10"/>
      <c r="J15276" s="10"/>
      <c r="K15276" s="10"/>
      <c r="L15276" s="10"/>
    </row>
    <row r="15277" spans="1:12" s="7" customFormat="1" ht="18" customHeight="1">
      <c r="A15277" s="10"/>
      <c r="B15277" s="10"/>
      <c r="C15277" s="11"/>
      <c r="D15277" s="11"/>
      <c r="E15277" s="11"/>
      <c r="F15277" s="10"/>
      <c r="G15277" s="10"/>
      <c r="H15277" s="10"/>
      <c r="I15277" s="10"/>
      <c r="J15277" s="10"/>
      <c r="K15277" s="10"/>
      <c r="L15277" s="10"/>
    </row>
    <row r="15278" spans="1:12" s="7" customFormat="1" ht="18" customHeight="1">
      <c r="A15278" s="10"/>
      <c r="B15278" s="10"/>
      <c r="C15278" s="11"/>
      <c r="D15278" s="11"/>
      <c r="E15278" s="11"/>
      <c r="F15278" s="10"/>
      <c r="G15278" s="10"/>
      <c r="H15278" s="10"/>
      <c r="I15278" s="10"/>
      <c r="J15278" s="10"/>
      <c r="K15278" s="10"/>
      <c r="L15278" s="10"/>
    </row>
    <row r="15279" spans="1:12" s="7" customFormat="1" ht="18" customHeight="1">
      <c r="A15279" s="10"/>
      <c r="B15279" s="10"/>
      <c r="C15279" s="11"/>
      <c r="D15279" s="11"/>
      <c r="E15279" s="11"/>
      <c r="F15279" s="10"/>
      <c r="G15279" s="10"/>
      <c r="H15279" s="10"/>
      <c r="I15279" s="10"/>
      <c r="J15279" s="10"/>
      <c r="K15279" s="10"/>
      <c r="L15279" s="10"/>
    </row>
    <row r="15280" spans="1:12" s="7" customFormat="1" ht="18" customHeight="1">
      <c r="A15280" s="10"/>
      <c r="B15280" s="10"/>
      <c r="C15280" s="11"/>
      <c r="D15280" s="11"/>
      <c r="E15280" s="11"/>
      <c r="F15280" s="10"/>
      <c r="G15280" s="10"/>
      <c r="H15280" s="10"/>
      <c r="I15280" s="10"/>
      <c r="J15280" s="10"/>
      <c r="K15280" s="10"/>
      <c r="L15280" s="10"/>
    </row>
    <row r="15281" spans="1:12" s="7" customFormat="1" ht="18" customHeight="1">
      <c r="A15281" s="10"/>
      <c r="B15281" s="10"/>
      <c r="C15281" s="11"/>
      <c r="D15281" s="11"/>
      <c r="E15281" s="11"/>
      <c r="F15281" s="10"/>
      <c r="G15281" s="10"/>
      <c r="H15281" s="10"/>
      <c r="I15281" s="10"/>
      <c r="J15281" s="10"/>
      <c r="K15281" s="10"/>
      <c r="L15281" s="10"/>
    </row>
    <row r="15282" spans="1:12" s="7" customFormat="1" ht="18" customHeight="1">
      <c r="A15282" s="10"/>
      <c r="B15282" s="10"/>
      <c r="C15282" s="11"/>
      <c r="D15282" s="11"/>
      <c r="E15282" s="11"/>
      <c r="F15282" s="10"/>
      <c r="G15282" s="10"/>
      <c r="H15282" s="10"/>
      <c r="I15282" s="10"/>
      <c r="J15282" s="10"/>
      <c r="K15282" s="10"/>
      <c r="L15282" s="10"/>
    </row>
    <row r="15283" spans="1:12" s="7" customFormat="1" ht="18" customHeight="1">
      <c r="A15283" s="10"/>
      <c r="B15283" s="10"/>
      <c r="C15283" s="11"/>
      <c r="D15283" s="11"/>
      <c r="E15283" s="11"/>
      <c r="F15283" s="10"/>
      <c r="G15283" s="10"/>
      <c r="H15283" s="10"/>
      <c r="I15283" s="10"/>
      <c r="J15283" s="10"/>
      <c r="K15283" s="10"/>
      <c r="L15283" s="10"/>
    </row>
    <row r="15284" spans="1:12" s="7" customFormat="1" ht="18" customHeight="1">
      <c r="A15284" s="10"/>
      <c r="B15284" s="10"/>
      <c r="C15284" s="11"/>
      <c r="D15284" s="11"/>
      <c r="E15284" s="11"/>
      <c r="F15284" s="10"/>
      <c r="G15284" s="10"/>
      <c r="H15284" s="10"/>
      <c r="I15284" s="10"/>
      <c r="J15284" s="10"/>
      <c r="K15284" s="10"/>
      <c r="L15284" s="10"/>
    </row>
    <row r="15285" spans="1:12" s="7" customFormat="1" ht="18" customHeight="1">
      <c r="A15285" s="10"/>
      <c r="B15285" s="10"/>
      <c r="C15285" s="11"/>
      <c r="D15285" s="11"/>
      <c r="E15285" s="11"/>
      <c r="F15285" s="10"/>
      <c r="G15285" s="10"/>
      <c r="H15285" s="10"/>
      <c r="I15285" s="10"/>
      <c r="J15285" s="10"/>
      <c r="K15285" s="10"/>
      <c r="L15285" s="10"/>
    </row>
    <row r="15286" spans="1:12" s="7" customFormat="1" ht="18" customHeight="1">
      <c r="A15286" s="10"/>
      <c r="B15286" s="10"/>
      <c r="C15286" s="11"/>
      <c r="D15286" s="11"/>
      <c r="E15286" s="11"/>
      <c r="F15286" s="10"/>
      <c r="G15286" s="10"/>
      <c r="H15286" s="10"/>
      <c r="I15286" s="10"/>
      <c r="J15286" s="10"/>
      <c r="K15286" s="10"/>
      <c r="L15286" s="10"/>
    </row>
    <row r="15287" spans="1:12" s="7" customFormat="1" ht="18" customHeight="1">
      <c r="A15287" s="10"/>
      <c r="B15287" s="10"/>
      <c r="C15287" s="11"/>
      <c r="D15287" s="11"/>
      <c r="E15287" s="11"/>
      <c r="F15287" s="10"/>
      <c r="G15287" s="10"/>
      <c r="H15287" s="10"/>
      <c r="I15287" s="10"/>
      <c r="J15287" s="10"/>
      <c r="K15287" s="10"/>
      <c r="L15287" s="10"/>
    </row>
    <row r="15288" spans="1:12" s="7" customFormat="1" ht="18" customHeight="1">
      <c r="A15288" s="10"/>
      <c r="B15288" s="10"/>
      <c r="C15288" s="11"/>
      <c r="D15288" s="11"/>
      <c r="E15288" s="11"/>
      <c r="F15288" s="10"/>
      <c r="G15288" s="10"/>
      <c r="H15288" s="10"/>
      <c r="I15288" s="10"/>
      <c r="J15288" s="10"/>
      <c r="K15288" s="10"/>
      <c r="L15288" s="10"/>
    </row>
    <row r="15289" spans="1:12" s="7" customFormat="1" ht="18" customHeight="1">
      <c r="A15289" s="10"/>
      <c r="B15289" s="10"/>
      <c r="C15289" s="11"/>
      <c r="D15289" s="11"/>
      <c r="E15289" s="11"/>
      <c r="F15289" s="10"/>
      <c r="G15289" s="10"/>
      <c r="H15289" s="10"/>
      <c r="I15289" s="10"/>
      <c r="J15289" s="10"/>
      <c r="K15289" s="10"/>
      <c r="L15289" s="10"/>
    </row>
    <row r="15290" spans="1:12" s="7" customFormat="1" ht="18" customHeight="1">
      <c r="A15290" s="10"/>
      <c r="B15290" s="10"/>
      <c r="C15290" s="11"/>
      <c r="D15290" s="11"/>
      <c r="E15290" s="11"/>
      <c r="F15290" s="10"/>
      <c r="G15290" s="10"/>
      <c r="H15290" s="10"/>
      <c r="I15290" s="10"/>
      <c r="J15290" s="10"/>
      <c r="K15290" s="10"/>
      <c r="L15290" s="10"/>
    </row>
    <row r="15291" spans="1:12" s="7" customFormat="1" ht="18" customHeight="1">
      <c r="A15291" s="10"/>
      <c r="B15291" s="10"/>
      <c r="C15291" s="11"/>
      <c r="D15291" s="11"/>
      <c r="E15291" s="11"/>
      <c r="F15291" s="10"/>
      <c r="G15291" s="10"/>
      <c r="H15291" s="10"/>
      <c r="I15291" s="10"/>
      <c r="J15291" s="10"/>
      <c r="K15291" s="10"/>
      <c r="L15291" s="10"/>
    </row>
    <row r="15292" spans="1:12" s="7" customFormat="1" ht="18" customHeight="1">
      <c r="A15292" s="10"/>
      <c r="B15292" s="10"/>
      <c r="C15292" s="11"/>
      <c r="D15292" s="11"/>
      <c r="E15292" s="11"/>
      <c r="F15292" s="10"/>
      <c r="G15292" s="10"/>
      <c r="H15292" s="10"/>
      <c r="I15292" s="10"/>
      <c r="J15292" s="10"/>
      <c r="K15292" s="10"/>
      <c r="L15292" s="10"/>
    </row>
    <row r="15293" spans="1:12" s="7" customFormat="1" ht="18" customHeight="1">
      <c r="A15293" s="10"/>
      <c r="B15293" s="10"/>
      <c r="C15293" s="11"/>
      <c r="D15293" s="11"/>
      <c r="E15293" s="11"/>
      <c r="F15293" s="10"/>
      <c r="G15293" s="10"/>
      <c r="H15293" s="10"/>
      <c r="I15293" s="10"/>
      <c r="J15293" s="10"/>
      <c r="K15293" s="10"/>
      <c r="L15293" s="10"/>
    </row>
    <row r="15294" spans="1:12" s="7" customFormat="1" ht="18" customHeight="1">
      <c r="A15294" s="10"/>
      <c r="B15294" s="10"/>
      <c r="C15294" s="11"/>
      <c r="D15294" s="11"/>
      <c r="E15294" s="11"/>
      <c r="F15294" s="10"/>
      <c r="G15294" s="10"/>
      <c r="H15294" s="10"/>
      <c r="I15294" s="10"/>
      <c r="J15294" s="10"/>
      <c r="K15294" s="10"/>
      <c r="L15294" s="10"/>
    </row>
    <row r="15295" spans="1:12" s="7" customFormat="1" ht="18" customHeight="1">
      <c r="A15295" s="10"/>
      <c r="B15295" s="10"/>
      <c r="C15295" s="11"/>
      <c r="D15295" s="11"/>
      <c r="E15295" s="11"/>
      <c r="F15295" s="10"/>
      <c r="G15295" s="10"/>
      <c r="H15295" s="10"/>
      <c r="I15295" s="10"/>
      <c r="J15295" s="10"/>
      <c r="K15295" s="10"/>
      <c r="L15295" s="10"/>
    </row>
    <row r="15296" spans="1:12" s="7" customFormat="1" ht="18" customHeight="1">
      <c r="A15296" s="10"/>
      <c r="B15296" s="10"/>
      <c r="C15296" s="11"/>
      <c r="D15296" s="11"/>
      <c r="E15296" s="11"/>
      <c r="F15296" s="10"/>
      <c r="G15296" s="10"/>
      <c r="H15296" s="10"/>
      <c r="I15296" s="10"/>
      <c r="J15296" s="10"/>
      <c r="K15296" s="10"/>
      <c r="L15296" s="10"/>
    </row>
    <row r="15297" spans="1:12" s="7" customFormat="1" ht="18" customHeight="1">
      <c r="A15297" s="10"/>
      <c r="B15297" s="10"/>
      <c r="C15297" s="11"/>
      <c r="D15297" s="11"/>
      <c r="E15297" s="11"/>
      <c r="F15297" s="10"/>
      <c r="G15297" s="10"/>
      <c r="H15297" s="10"/>
      <c r="I15297" s="10"/>
      <c r="J15297" s="10"/>
      <c r="K15297" s="10"/>
      <c r="L15297" s="10"/>
    </row>
    <row r="15298" spans="1:12" s="7" customFormat="1" ht="18" customHeight="1">
      <c r="A15298" s="10"/>
      <c r="B15298" s="10"/>
      <c r="C15298" s="11"/>
      <c r="D15298" s="11"/>
      <c r="E15298" s="11"/>
      <c r="F15298" s="10"/>
      <c r="G15298" s="10"/>
      <c r="H15298" s="10"/>
      <c r="I15298" s="10"/>
      <c r="J15298" s="10"/>
      <c r="K15298" s="10"/>
      <c r="L15298" s="10"/>
    </row>
    <row r="15299" spans="1:12" s="7" customFormat="1" ht="18" customHeight="1">
      <c r="A15299" s="10"/>
      <c r="B15299" s="10"/>
      <c r="C15299" s="11"/>
      <c r="D15299" s="11"/>
      <c r="E15299" s="11"/>
      <c r="F15299" s="10"/>
      <c r="G15299" s="10"/>
      <c r="H15299" s="10"/>
      <c r="I15299" s="10"/>
      <c r="J15299" s="10"/>
      <c r="K15299" s="10"/>
      <c r="L15299" s="10"/>
    </row>
    <row r="15300" spans="1:12" s="7" customFormat="1" ht="18" customHeight="1">
      <c r="A15300" s="10"/>
      <c r="B15300" s="10"/>
      <c r="C15300" s="11"/>
      <c r="D15300" s="11"/>
      <c r="E15300" s="11"/>
      <c r="F15300" s="10"/>
      <c r="G15300" s="10"/>
      <c r="H15300" s="10"/>
      <c r="I15300" s="10"/>
      <c r="J15300" s="10"/>
      <c r="K15300" s="10"/>
      <c r="L15300" s="10"/>
    </row>
    <row r="15301" spans="1:12" s="7" customFormat="1" ht="18" customHeight="1">
      <c r="A15301" s="10"/>
      <c r="B15301" s="10"/>
      <c r="C15301" s="11"/>
      <c r="D15301" s="11"/>
      <c r="E15301" s="11"/>
      <c r="F15301" s="10"/>
      <c r="G15301" s="10"/>
      <c r="H15301" s="10"/>
      <c r="I15301" s="10"/>
      <c r="J15301" s="10"/>
      <c r="K15301" s="10"/>
      <c r="L15301" s="10"/>
    </row>
    <row r="15302" spans="1:12" s="7" customFormat="1" ht="18" customHeight="1">
      <c r="A15302" s="10"/>
      <c r="B15302" s="10"/>
      <c r="C15302" s="11"/>
      <c r="D15302" s="11"/>
      <c r="E15302" s="11"/>
      <c r="F15302" s="10"/>
      <c r="G15302" s="10"/>
      <c r="H15302" s="10"/>
      <c r="I15302" s="10"/>
      <c r="J15302" s="10"/>
      <c r="K15302" s="10"/>
      <c r="L15302" s="10"/>
    </row>
    <row r="15303" spans="1:12" s="7" customFormat="1" ht="18" customHeight="1">
      <c r="A15303" s="10"/>
      <c r="B15303" s="10"/>
      <c r="C15303" s="11"/>
      <c r="D15303" s="11"/>
      <c r="E15303" s="11"/>
      <c r="F15303" s="10"/>
      <c r="G15303" s="10"/>
      <c r="H15303" s="10"/>
      <c r="I15303" s="10"/>
      <c r="J15303" s="10"/>
      <c r="K15303" s="10"/>
      <c r="L15303" s="10"/>
    </row>
    <row r="15304" spans="1:12" s="7" customFormat="1" ht="18" customHeight="1">
      <c r="A15304" s="10"/>
      <c r="B15304" s="10"/>
      <c r="C15304" s="11"/>
      <c r="D15304" s="11"/>
      <c r="E15304" s="11"/>
      <c r="F15304" s="10"/>
      <c r="G15304" s="10"/>
      <c r="H15304" s="10"/>
      <c r="I15304" s="10"/>
      <c r="J15304" s="10"/>
      <c r="K15304" s="10"/>
      <c r="L15304" s="10"/>
    </row>
    <row r="15305" spans="1:12" s="7" customFormat="1" ht="18" customHeight="1">
      <c r="A15305" s="10"/>
      <c r="B15305" s="10"/>
      <c r="C15305" s="11"/>
      <c r="D15305" s="11"/>
      <c r="E15305" s="11"/>
      <c r="F15305" s="10"/>
      <c r="G15305" s="10"/>
      <c r="H15305" s="10"/>
      <c r="I15305" s="10"/>
      <c r="J15305" s="10"/>
      <c r="K15305" s="10"/>
      <c r="L15305" s="10"/>
    </row>
    <row r="15306" spans="1:12" s="7" customFormat="1" ht="18" customHeight="1">
      <c r="A15306" s="10"/>
      <c r="B15306" s="10"/>
      <c r="C15306" s="11"/>
      <c r="D15306" s="11"/>
      <c r="E15306" s="11"/>
      <c r="F15306" s="10"/>
      <c r="G15306" s="10"/>
      <c r="H15306" s="10"/>
      <c r="I15306" s="10"/>
      <c r="J15306" s="10"/>
      <c r="K15306" s="10"/>
      <c r="L15306" s="10"/>
    </row>
    <row r="15307" spans="1:12" s="7" customFormat="1" ht="18" customHeight="1">
      <c r="A15307" s="10"/>
      <c r="B15307" s="10"/>
      <c r="C15307" s="11"/>
      <c r="D15307" s="11"/>
      <c r="E15307" s="11"/>
      <c r="F15307" s="10"/>
      <c r="G15307" s="10"/>
      <c r="H15307" s="10"/>
      <c r="I15307" s="10"/>
      <c r="J15307" s="10"/>
      <c r="K15307" s="10"/>
      <c r="L15307" s="10"/>
    </row>
    <row r="15308" spans="1:12" s="7" customFormat="1" ht="18" customHeight="1">
      <c r="A15308" s="10"/>
      <c r="B15308" s="10"/>
      <c r="C15308" s="11"/>
      <c r="D15308" s="11"/>
      <c r="E15308" s="11"/>
      <c r="F15308" s="10"/>
      <c r="G15308" s="10"/>
      <c r="H15308" s="10"/>
      <c r="I15308" s="10"/>
      <c r="J15308" s="10"/>
      <c r="K15308" s="10"/>
      <c r="L15308" s="10"/>
    </row>
    <row r="15309" spans="1:12" s="7" customFormat="1" ht="18" customHeight="1">
      <c r="A15309" s="10"/>
      <c r="B15309" s="10"/>
      <c r="C15309" s="11"/>
      <c r="D15309" s="11"/>
      <c r="E15309" s="11"/>
      <c r="F15309" s="10"/>
      <c r="G15309" s="10"/>
      <c r="H15309" s="10"/>
      <c r="I15309" s="10"/>
      <c r="J15309" s="10"/>
      <c r="K15309" s="10"/>
      <c r="L15309" s="10"/>
    </row>
    <row r="15310" spans="1:12" s="7" customFormat="1" ht="18" customHeight="1">
      <c r="A15310" s="10"/>
      <c r="B15310" s="10"/>
      <c r="C15310" s="11"/>
      <c r="D15310" s="11"/>
      <c r="E15310" s="11"/>
      <c r="F15310" s="10"/>
      <c r="G15310" s="10"/>
      <c r="H15310" s="10"/>
      <c r="I15310" s="10"/>
      <c r="J15310" s="10"/>
      <c r="K15310" s="10"/>
      <c r="L15310" s="10"/>
    </row>
    <row r="15311" spans="1:12" s="7" customFormat="1" ht="18" customHeight="1">
      <c r="A15311" s="10"/>
      <c r="B15311" s="10"/>
      <c r="C15311" s="11"/>
      <c r="D15311" s="11"/>
      <c r="E15311" s="11"/>
      <c r="F15311" s="10"/>
      <c r="G15311" s="10"/>
      <c r="H15311" s="10"/>
      <c r="I15311" s="10"/>
      <c r="J15311" s="10"/>
      <c r="K15311" s="10"/>
      <c r="L15311" s="10"/>
    </row>
    <row r="15312" spans="1:12" s="7" customFormat="1" ht="18" customHeight="1">
      <c r="A15312" s="10"/>
      <c r="B15312" s="10"/>
      <c r="C15312" s="11"/>
      <c r="D15312" s="11"/>
      <c r="E15312" s="11"/>
      <c r="F15312" s="10"/>
      <c r="G15312" s="10"/>
      <c r="H15312" s="10"/>
      <c r="I15312" s="10"/>
      <c r="J15312" s="10"/>
      <c r="K15312" s="10"/>
      <c r="L15312" s="10"/>
    </row>
    <row r="15313" spans="1:12" s="7" customFormat="1" ht="18" customHeight="1">
      <c r="A15313" s="10"/>
      <c r="B15313" s="10"/>
      <c r="C15313" s="11"/>
      <c r="D15313" s="11"/>
      <c r="E15313" s="11"/>
      <c r="F15313" s="10"/>
      <c r="G15313" s="10"/>
      <c r="H15313" s="10"/>
      <c r="I15313" s="10"/>
      <c r="J15313" s="10"/>
      <c r="K15313" s="10"/>
      <c r="L15313" s="10"/>
    </row>
    <row r="15314" spans="1:12" s="7" customFormat="1" ht="18" customHeight="1">
      <c r="A15314" s="10"/>
      <c r="B15314" s="10"/>
      <c r="C15314" s="11"/>
      <c r="D15314" s="11"/>
      <c r="E15314" s="11"/>
      <c r="F15314" s="10"/>
      <c r="G15314" s="10"/>
      <c r="H15314" s="10"/>
      <c r="I15314" s="10"/>
      <c r="J15314" s="10"/>
      <c r="K15314" s="10"/>
      <c r="L15314" s="10"/>
    </row>
    <row r="15315" spans="1:12" s="7" customFormat="1" ht="18" customHeight="1">
      <c r="A15315" s="10"/>
      <c r="B15315" s="10"/>
      <c r="C15315" s="11"/>
      <c r="D15315" s="11"/>
      <c r="E15315" s="11"/>
      <c r="F15315" s="10"/>
      <c r="G15315" s="10"/>
      <c r="H15315" s="10"/>
      <c r="I15315" s="10"/>
      <c r="J15315" s="10"/>
      <c r="K15315" s="10"/>
      <c r="L15315" s="10"/>
    </row>
    <row r="15316" spans="1:12" s="7" customFormat="1" ht="18" customHeight="1">
      <c r="A15316" s="10"/>
      <c r="B15316" s="10"/>
      <c r="C15316" s="11"/>
      <c r="D15316" s="11"/>
      <c r="E15316" s="11"/>
      <c r="F15316" s="10"/>
      <c r="G15316" s="10"/>
      <c r="H15316" s="10"/>
      <c r="I15316" s="10"/>
      <c r="J15316" s="10"/>
      <c r="K15316" s="10"/>
      <c r="L15316" s="10"/>
    </row>
    <row r="15317" spans="1:12" s="7" customFormat="1" ht="18" customHeight="1">
      <c r="A15317" s="10"/>
      <c r="B15317" s="10"/>
      <c r="C15317" s="11"/>
      <c r="D15317" s="11"/>
      <c r="E15317" s="11"/>
      <c r="F15317" s="10"/>
      <c r="G15317" s="10"/>
      <c r="H15317" s="10"/>
      <c r="I15317" s="10"/>
      <c r="J15317" s="10"/>
      <c r="K15317" s="10"/>
      <c r="L15317" s="10"/>
    </row>
    <row r="15318" spans="1:12" s="7" customFormat="1" ht="18" customHeight="1">
      <c r="A15318" s="10"/>
      <c r="B15318" s="10"/>
      <c r="C15318" s="11"/>
      <c r="D15318" s="11"/>
      <c r="E15318" s="11"/>
      <c r="F15318" s="10"/>
      <c r="G15318" s="10"/>
      <c r="H15318" s="10"/>
      <c r="I15318" s="10"/>
      <c r="J15318" s="10"/>
      <c r="K15318" s="10"/>
      <c r="L15318" s="10"/>
    </row>
    <row r="15319" spans="1:12" s="7" customFormat="1" ht="18" customHeight="1">
      <c r="A15319" s="10"/>
      <c r="B15319" s="10"/>
      <c r="C15319" s="11"/>
      <c r="D15319" s="11"/>
      <c r="E15319" s="11"/>
      <c r="F15319" s="10"/>
      <c r="G15319" s="10"/>
      <c r="H15319" s="10"/>
      <c r="I15319" s="10"/>
      <c r="J15319" s="10"/>
      <c r="K15319" s="10"/>
      <c r="L15319" s="10"/>
    </row>
    <row r="15320" spans="1:12" s="7" customFormat="1" ht="18" customHeight="1">
      <c r="A15320" s="10"/>
      <c r="B15320" s="10"/>
      <c r="C15320" s="11"/>
      <c r="D15320" s="11"/>
      <c r="E15320" s="11"/>
      <c r="F15320" s="10"/>
      <c r="G15320" s="10"/>
      <c r="H15320" s="10"/>
      <c r="I15320" s="10"/>
      <c r="J15320" s="10"/>
      <c r="K15320" s="10"/>
      <c r="L15320" s="10"/>
    </row>
    <row r="15321" spans="1:12" s="7" customFormat="1" ht="18" customHeight="1">
      <c r="A15321" s="10"/>
      <c r="B15321" s="10"/>
      <c r="C15321" s="11"/>
      <c r="D15321" s="11"/>
      <c r="E15321" s="11"/>
      <c r="F15321" s="10"/>
      <c r="G15321" s="10"/>
      <c r="H15321" s="10"/>
      <c r="I15321" s="10"/>
      <c r="J15321" s="10"/>
      <c r="K15321" s="10"/>
      <c r="L15321" s="10"/>
    </row>
    <row r="15322" spans="1:12" s="7" customFormat="1" ht="18" customHeight="1">
      <c r="A15322" s="10"/>
      <c r="B15322" s="10"/>
      <c r="C15322" s="11"/>
      <c r="D15322" s="11"/>
      <c r="E15322" s="11"/>
      <c r="F15322" s="10"/>
      <c r="G15322" s="10"/>
      <c r="H15322" s="10"/>
      <c r="I15322" s="10"/>
      <c r="J15322" s="10"/>
      <c r="K15322" s="10"/>
      <c r="L15322" s="10"/>
    </row>
    <row r="15323" spans="1:12" s="7" customFormat="1" ht="18" customHeight="1">
      <c r="A15323" s="10"/>
      <c r="B15323" s="10"/>
      <c r="C15323" s="11"/>
      <c r="D15323" s="11"/>
      <c r="E15323" s="11"/>
      <c r="F15323" s="10"/>
      <c r="G15323" s="10"/>
      <c r="H15323" s="10"/>
      <c r="I15323" s="10"/>
      <c r="J15323" s="10"/>
      <c r="K15323" s="10"/>
      <c r="L15323" s="10"/>
    </row>
    <row r="15324" spans="1:12" s="7" customFormat="1" ht="18" customHeight="1">
      <c r="A15324" s="10"/>
      <c r="B15324" s="10"/>
      <c r="C15324" s="11"/>
      <c r="D15324" s="11"/>
      <c r="E15324" s="11"/>
      <c r="F15324" s="10"/>
      <c r="G15324" s="10"/>
      <c r="H15324" s="10"/>
      <c r="I15324" s="10"/>
      <c r="J15324" s="10"/>
      <c r="K15324" s="10"/>
      <c r="L15324" s="10"/>
    </row>
    <row r="15325" spans="1:12" s="7" customFormat="1" ht="18" customHeight="1">
      <c r="A15325" s="10"/>
      <c r="B15325" s="10"/>
      <c r="C15325" s="11"/>
      <c r="D15325" s="11"/>
      <c r="E15325" s="11"/>
      <c r="F15325" s="10"/>
      <c r="G15325" s="10"/>
      <c r="H15325" s="10"/>
      <c r="I15325" s="10"/>
      <c r="J15325" s="10"/>
      <c r="K15325" s="10"/>
      <c r="L15325" s="10"/>
    </row>
    <row r="15326" spans="1:12" s="7" customFormat="1" ht="18" customHeight="1">
      <c r="A15326" s="10"/>
      <c r="B15326" s="10"/>
      <c r="C15326" s="11"/>
      <c r="D15326" s="11"/>
      <c r="E15326" s="11"/>
      <c r="F15326" s="10"/>
      <c r="G15326" s="10"/>
      <c r="H15326" s="10"/>
      <c r="I15326" s="10"/>
      <c r="J15326" s="10"/>
      <c r="K15326" s="10"/>
      <c r="L15326" s="10"/>
    </row>
    <row r="15327" spans="1:12" s="7" customFormat="1" ht="18" customHeight="1">
      <c r="A15327" s="10"/>
      <c r="B15327" s="10"/>
      <c r="C15327" s="11"/>
      <c r="D15327" s="11"/>
      <c r="E15327" s="11"/>
      <c r="F15327" s="10"/>
      <c r="G15327" s="10"/>
      <c r="H15327" s="10"/>
      <c r="I15327" s="10"/>
      <c r="J15327" s="10"/>
      <c r="K15327" s="10"/>
      <c r="L15327" s="10"/>
    </row>
    <row r="15328" spans="1:12" s="7" customFormat="1" ht="18" customHeight="1">
      <c r="A15328" s="10"/>
      <c r="B15328" s="10"/>
      <c r="C15328" s="11"/>
      <c r="D15328" s="11"/>
      <c r="E15328" s="11"/>
      <c r="F15328" s="10"/>
      <c r="G15328" s="10"/>
      <c r="H15328" s="10"/>
      <c r="I15328" s="10"/>
      <c r="J15328" s="10"/>
      <c r="K15328" s="10"/>
      <c r="L15328" s="10"/>
    </row>
    <row r="15329" spans="1:12" s="7" customFormat="1" ht="18" customHeight="1">
      <c r="A15329" s="10"/>
      <c r="B15329" s="10"/>
      <c r="C15329" s="11"/>
      <c r="D15329" s="11"/>
      <c r="E15329" s="11"/>
      <c r="F15329" s="10"/>
      <c r="G15329" s="10"/>
      <c r="H15329" s="10"/>
      <c r="I15329" s="10"/>
      <c r="J15329" s="10"/>
      <c r="K15329" s="10"/>
      <c r="L15329" s="10"/>
    </row>
    <row r="15330" spans="1:12" s="7" customFormat="1" ht="18" customHeight="1">
      <c r="A15330" s="10"/>
      <c r="B15330" s="10"/>
      <c r="C15330" s="11"/>
      <c r="D15330" s="11"/>
      <c r="E15330" s="11"/>
      <c r="F15330" s="10"/>
      <c r="G15330" s="10"/>
      <c r="H15330" s="10"/>
      <c r="I15330" s="10"/>
      <c r="J15330" s="10"/>
      <c r="K15330" s="10"/>
      <c r="L15330" s="10"/>
    </row>
    <row r="15331" spans="1:12" s="7" customFormat="1" ht="18" customHeight="1">
      <c r="A15331" s="10"/>
      <c r="B15331" s="10"/>
      <c r="C15331" s="11"/>
      <c r="D15331" s="11"/>
      <c r="E15331" s="11"/>
      <c r="F15331" s="10"/>
      <c r="G15331" s="10"/>
      <c r="H15331" s="10"/>
      <c r="I15331" s="10"/>
      <c r="J15331" s="10"/>
      <c r="K15331" s="10"/>
      <c r="L15331" s="10"/>
    </row>
    <row r="15332" spans="1:12" s="7" customFormat="1" ht="18" customHeight="1">
      <c r="A15332" s="10"/>
      <c r="B15332" s="10"/>
      <c r="C15332" s="11"/>
      <c r="D15332" s="11"/>
      <c r="E15332" s="11"/>
      <c r="F15332" s="10"/>
      <c r="G15332" s="10"/>
      <c r="H15332" s="10"/>
      <c r="I15332" s="10"/>
      <c r="J15332" s="10"/>
      <c r="K15332" s="10"/>
      <c r="L15332" s="10"/>
    </row>
    <row r="15333" spans="1:12" s="7" customFormat="1" ht="18" customHeight="1">
      <c r="A15333" s="10"/>
      <c r="B15333" s="10"/>
      <c r="C15333" s="11"/>
      <c r="D15333" s="11"/>
      <c r="E15333" s="11"/>
      <c r="F15333" s="10"/>
      <c r="G15333" s="10"/>
      <c r="H15333" s="10"/>
      <c r="I15333" s="10"/>
      <c r="J15333" s="10"/>
      <c r="K15333" s="10"/>
      <c r="L15333" s="10"/>
    </row>
    <row r="15334" spans="1:12" s="7" customFormat="1" ht="18" customHeight="1">
      <c r="A15334" s="10"/>
      <c r="B15334" s="10"/>
      <c r="C15334" s="11"/>
      <c r="D15334" s="11"/>
      <c r="E15334" s="11"/>
      <c r="F15334" s="10"/>
      <c r="G15334" s="10"/>
      <c r="H15334" s="10"/>
      <c r="I15334" s="10"/>
      <c r="J15334" s="10"/>
      <c r="K15334" s="10"/>
      <c r="L15334" s="10"/>
    </row>
    <row r="15335" spans="1:12" s="7" customFormat="1" ht="18" customHeight="1">
      <c r="A15335" s="10"/>
      <c r="B15335" s="10"/>
      <c r="C15335" s="11"/>
      <c r="D15335" s="11"/>
      <c r="E15335" s="11"/>
      <c r="F15335" s="10"/>
      <c r="G15335" s="10"/>
      <c r="H15335" s="10"/>
      <c r="I15335" s="10"/>
      <c r="J15335" s="10"/>
      <c r="K15335" s="10"/>
      <c r="L15335" s="10"/>
    </row>
    <row r="15336" spans="1:12" s="7" customFormat="1" ht="18" customHeight="1">
      <c r="A15336" s="10"/>
      <c r="B15336" s="10"/>
      <c r="C15336" s="11"/>
      <c r="D15336" s="11"/>
      <c r="E15336" s="11"/>
      <c r="F15336" s="10"/>
      <c r="G15336" s="10"/>
      <c r="H15336" s="10"/>
      <c r="I15336" s="10"/>
      <c r="J15336" s="10"/>
      <c r="K15336" s="10"/>
      <c r="L15336" s="10"/>
    </row>
    <row r="15337" spans="1:12" s="7" customFormat="1" ht="18" customHeight="1">
      <c r="A15337" s="10"/>
      <c r="B15337" s="10"/>
      <c r="C15337" s="11"/>
      <c r="D15337" s="11"/>
      <c r="E15337" s="11"/>
      <c r="F15337" s="10"/>
      <c r="G15337" s="10"/>
      <c r="H15337" s="10"/>
      <c r="I15337" s="10"/>
      <c r="J15337" s="10"/>
      <c r="K15337" s="10"/>
      <c r="L15337" s="10"/>
    </row>
    <row r="15338" spans="1:12" s="7" customFormat="1" ht="18" customHeight="1">
      <c r="A15338" s="10"/>
      <c r="B15338" s="10"/>
      <c r="C15338" s="11"/>
      <c r="D15338" s="11"/>
      <c r="E15338" s="11"/>
      <c r="F15338" s="10"/>
      <c r="G15338" s="10"/>
      <c r="H15338" s="10"/>
      <c r="I15338" s="10"/>
      <c r="J15338" s="10"/>
      <c r="K15338" s="10"/>
      <c r="L15338" s="10"/>
    </row>
    <row r="15339" spans="1:12" s="7" customFormat="1" ht="18" customHeight="1">
      <c r="A15339" s="10"/>
      <c r="B15339" s="10"/>
      <c r="C15339" s="11"/>
      <c r="D15339" s="11"/>
      <c r="E15339" s="11"/>
      <c r="F15339" s="10"/>
      <c r="G15339" s="10"/>
      <c r="H15339" s="10"/>
      <c r="I15339" s="10"/>
      <c r="J15339" s="10"/>
      <c r="K15339" s="10"/>
      <c r="L15339" s="10"/>
    </row>
    <row r="15340" spans="1:12" s="7" customFormat="1" ht="18" customHeight="1">
      <c r="A15340" s="10"/>
      <c r="B15340" s="10"/>
      <c r="C15340" s="11"/>
      <c r="D15340" s="11"/>
      <c r="E15340" s="11"/>
      <c r="F15340" s="10"/>
      <c r="G15340" s="10"/>
      <c r="H15340" s="10"/>
      <c r="I15340" s="10"/>
      <c r="J15340" s="10"/>
      <c r="K15340" s="10"/>
      <c r="L15340" s="10"/>
    </row>
    <row r="15341" spans="1:12" s="7" customFormat="1" ht="18" customHeight="1">
      <c r="A15341" s="10"/>
      <c r="B15341" s="10"/>
      <c r="C15341" s="11"/>
      <c r="D15341" s="11"/>
      <c r="E15341" s="11"/>
      <c r="F15341" s="10"/>
      <c r="G15341" s="10"/>
      <c r="H15341" s="10"/>
      <c r="I15341" s="10"/>
      <c r="J15341" s="10"/>
      <c r="K15341" s="10"/>
      <c r="L15341" s="10"/>
    </row>
    <row r="15342" spans="1:12" s="7" customFormat="1" ht="18" customHeight="1">
      <c r="A15342" s="10"/>
      <c r="B15342" s="10"/>
      <c r="C15342" s="11"/>
      <c r="D15342" s="11"/>
      <c r="E15342" s="11"/>
      <c r="F15342" s="10"/>
      <c r="G15342" s="10"/>
      <c r="H15342" s="10"/>
      <c r="I15342" s="10"/>
      <c r="J15342" s="10"/>
      <c r="K15342" s="10"/>
      <c r="L15342" s="10"/>
    </row>
    <row r="15343" spans="1:12" s="7" customFormat="1" ht="18" customHeight="1">
      <c r="A15343" s="10"/>
      <c r="B15343" s="10"/>
      <c r="C15343" s="11"/>
      <c r="D15343" s="11"/>
      <c r="E15343" s="11"/>
      <c r="F15343" s="10"/>
      <c r="G15343" s="10"/>
      <c r="H15343" s="10"/>
      <c r="I15343" s="10"/>
      <c r="J15343" s="10"/>
      <c r="K15343" s="10"/>
      <c r="L15343" s="10"/>
    </row>
    <row r="15344" spans="1:12" s="7" customFormat="1" ht="18" customHeight="1">
      <c r="A15344" s="10"/>
      <c r="B15344" s="10"/>
      <c r="C15344" s="11"/>
      <c r="D15344" s="11"/>
      <c r="E15344" s="11"/>
      <c r="F15344" s="10"/>
      <c r="G15344" s="10"/>
      <c r="H15344" s="10"/>
      <c r="I15344" s="10"/>
      <c r="J15344" s="10"/>
      <c r="K15344" s="10"/>
      <c r="L15344" s="10"/>
    </row>
    <row r="15345" spans="1:12" s="7" customFormat="1" ht="18" customHeight="1">
      <c r="A15345" s="10"/>
      <c r="B15345" s="10"/>
      <c r="C15345" s="11"/>
      <c r="D15345" s="11"/>
      <c r="E15345" s="11"/>
      <c r="F15345" s="10"/>
      <c r="G15345" s="10"/>
      <c r="H15345" s="10"/>
      <c r="I15345" s="10"/>
      <c r="J15345" s="10"/>
      <c r="K15345" s="10"/>
      <c r="L15345" s="10"/>
    </row>
    <row r="15346" spans="1:12" s="7" customFormat="1" ht="18" customHeight="1">
      <c r="A15346" s="10"/>
      <c r="B15346" s="10"/>
      <c r="C15346" s="11"/>
      <c r="D15346" s="11"/>
      <c r="E15346" s="11"/>
      <c r="F15346" s="10"/>
      <c r="G15346" s="10"/>
      <c r="H15346" s="10"/>
      <c r="I15346" s="10"/>
      <c r="J15346" s="10"/>
      <c r="K15346" s="10"/>
      <c r="L15346" s="10"/>
    </row>
    <row r="15347" spans="1:12" s="7" customFormat="1" ht="18" customHeight="1">
      <c r="A15347" s="10"/>
      <c r="B15347" s="10"/>
      <c r="C15347" s="11"/>
      <c r="D15347" s="11"/>
      <c r="E15347" s="11"/>
      <c r="F15347" s="10"/>
      <c r="G15347" s="10"/>
      <c r="H15347" s="10"/>
      <c r="I15347" s="10"/>
      <c r="J15347" s="10"/>
      <c r="K15347" s="10"/>
      <c r="L15347" s="10"/>
    </row>
    <row r="15348" spans="1:12" s="7" customFormat="1" ht="18" customHeight="1">
      <c r="A15348" s="10"/>
      <c r="B15348" s="10"/>
      <c r="C15348" s="11"/>
      <c r="D15348" s="11"/>
      <c r="E15348" s="11"/>
      <c r="F15348" s="10"/>
      <c r="G15348" s="10"/>
      <c r="H15348" s="10"/>
      <c r="I15348" s="10"/>
      <c r="J15348" s="10"/>
      <c r="K15348" s="10"/>
      <c r="L15348" s="10"/>
    </row>
    <row r="15349" spans="1:12" s="7" customFormat="1" ht="18" customHeight="1">
      <c r="A15349" s="10"/>
      <c r="B15349" s="10"/>
      <c r="C15349" s="11"/>
      <c r="D15349" s="11"/>
      <c r="E15349" s="11"/>
      <c r="F15349" s="10"/>
      <c r="G15349" s="10"/>
      <c r="H15349" s="10"/>
      <c r="I15349" s="10"/>
      <c r="J15349" s="10"/>
      <c r="K15349" s="10"/>
      <c r="L15349" s="10"/>
    </row>
    <row r="15350" spans="1:12" s="7" customFormat="1" ht="18" customHeight="1">
      <c r="A15350" s="10"/>
      <c r="B15350" s="10"/>
      <c r="C15350" s="11"/>
      <c r="D15350" s="11"/>
      <c r="E15350" s="11"/>
      <c r="F15350" s="10"/>
      <c r="G15350" s="10"/>
      <c r="H15350" s="10"/>
      <c r="I15350" s="10"/>
      <c r="J15350" s="10"/>
      <c r="K15350" s="10"/>
      <c r="L15350" s="10"/>
    </row>
    <row r="15351" spans="1:12" s="7" customFormat="1" ht="18" customHeight="1">
      <c r="A15351" s="10"/>
      <c r="B15351" s="10"/>
      <c r="C15351" s="11"/>
      <c r="D15351" s="11"/>
      <c r="E15351" s="11"/>
      <c r="F15351" s="10"/>
      <c r="G15351" s="10"/>
      <c r="H15351" s="10"/>
      <c r="I15351" s="10"/>
      <c r="J15351" s="10"/>
      <c r="K15351" s="10"/>
      <c r="L15351" s="10"/>
    </row>
    <row r="15352" spans="1:12" s="7" customFormat="1" ht="18" customHeight="1">
      <c r="A15352" s="10"/>
      <c r="B15352" s="10"/>
      <c r="C15352" s="11"/>
      <c r="D15352" s="11"/>
      <c r="E15352" s="11"/>
      <c r="F15352" s="10"/>
      <c r="G15352" s="10"/>
      <c r="H15352" s="10"/>
      <c r="I15352" s="10"/>
      <c r="J15352" s="10"/>
      <c r="K15352" s="10"/>
      <c r="L15352" s="10"/>
    </row>
    <row r="15353" spans="1:12" s="7" customFormat="1" ht="18" customHeight="1">
      <c r="A15353" s="10"/>
      <c r="B15353" s="10"/>
      <c r="C15353" s="11"/>
      <c r="D15353" s="11"/>
      <c r="E15353" s="11"/>
      <c r="F15353" s="10"/>
      <c r="G15353" s="10"/>
      <c r="H15353" s="10"/>
      <c r="I15353" s="10"/>
      <c r="J15353" s="10"/>
      <c r="K15353" s="10"/>
      <c r="L15353" s="10"/>
    </row>
    <row r="15354" spans="1:12" s="7" customFormat="1" ht="18" customHeight="1">
      <c r="A15354" s="10"/>
      <c r="B15354" s="10"/>
      <c r="C15354" s="11"/>
      <c r="D15354" s="11"/>
      <c r="E15354" s="11"/>
      <c r="F15354" s="10"/>
      <c r="G15354" s="10"/>
      <c r="H15354" s="10"/>
      <c r="I15354" s="10"/>
      <c r="J15354" s="10"/>
      <c r="K15354" s="10"/>
      <c r="L15354" s="10"/>
    </row>
    <row r="15355" spans="1:12" s="7" customFormat="1" ht="18" customHeight="1">
      <c r="A15355" s="10"/>
      <c r="B15355" s="10"/>
      <c r="C15355" s="11"/>
      <c r="D15355" s="11"/>
      <c r="E15355" s="11"/>
      <c r="F15355" s="10"/>
      <c r="G15355" s="10"/>
      <c r="H15355" s="10"/>
      <c r="I15355" s="10"/>
      <c r="J15355" s="10"/>
      <c r="K15355" s="10"/>
      <c r="L15355" s="10"/>
    </row>
    <row r="15356" spans="1:12" s="7" customFormat="1" ht="18" customHeight="1">
      <c r="A15356" s="10"/>
      <c r="B15356" s="10"/>
      <c r="C15356" s="11"/>
      <c r="D15356" s="11"/>
      <c r="E15356" s="11"/>
      <c r="F15356" s="10"/>
      <c r="G15356" s="10"/>
      <c r="H15356" s="10"/>
      <c r="I15356" s="10"/>
      <c r="J15356" s="10"/>
      <c r="K15356" s="10"/>
      <c r="L15356" s="10"/>
    </row>
    <row r="15357" spans="1:12" s="7" customFormat="1" ht="18" customHeight="1">
      <c r="A15357" s="10"/>
      <c r="B15357" s="10"/>
      <c r="C15357" s="11"/>
      <c r="D15357" s="11"/>
      <c r="E15357" s="11"/>
      <c r="F15357" s="10"/>
      <c r="G15357" s="10"/>
      <c r="H15357" s="10"/>
      <c r="I15357" s="10"/>
      <c r="J15357" s="10"/>
      <c r="K15357" s="10"/>
      <c r="L15357" s="10"/>
    </row>
    <row r="15358" spans="1:12" s="7" customFormat="1" ht="18" customHeight="1">
      <c r="A15358" s="10"/>
      <c r="B15358" s="10"/>
      <c r="C15358" s="11"/>
      <c r="D15358" s="11"/>
      <c r="E15358" s="11"/>
      <c r="F15358" s="10"/>
      <c r="G15358" s="10"/>
      <c r="H15358" s="10"/>
      <c r="I15358" s="10"/>
      <c r="J15358" s="10"/>
      <c r="K15358" s="10"/>
      <c r="L15358" s="10"/>
    </row>
    <row r="15359" spans="1:12" s="7" customFormat="1" ht="18" customHeight="1">
      <c r="A15359" s="10"/>
      <c r="B15359" s="10"/>
      <c r="C15359" s="11"/>
      <c r="D15359" s="11"/>
      <c r="E15359" s="11"/>
      <c r="F15359" s="10"/>
      <c r="G15359" s="10"/>
      <c r="H15359" s="10"/>
      <c r="I15359" s="10"/>
      <c r="J15359" s="10"/>
      <c r="K15359" s="10"/>
      <c r="L15359" s="10"/>
    </row>
    <row r="15360" spans="1:12" s="7" customFormat="1" ht="18" customHeight="1">
      <c r="A15360" s="10"/>
      <c r="B15360" s="10"/>
      <c r="C15360" s="11"/>
      <c r="D15360" s="11"/>
      <c r="E15360" s="11"/>
      <c r="F15360" s="10"/>
      <c r="G15360" s="10"/>
      <c r="H15360" s="10"/>
      <c r="I15360" s="10"/>
      <c r="J15360" s="10"/>
      <c r="K15360" s="10"/>
      <c r="L15360" s="10"/>
    </row>
    <row r="15361" spans="1:12" s="7" customFormat="1" ht="18" customHeight="1">
      <c r="A15361" s="10"/>
      <c r="B15361" s="10"/>
      <c r="C15361" s="11"/>
      <c r="D15361" s="11"/>
      <c r="E15361" s="11"/>
      <c r="F15361" s="10"/>
      <c r="G15361" s="10"/>
      <c r="H15361" s="10"/>
      <c r="I15361" s="10"/>
      <c r="J15361" s="10"/>
      <c r="K15361" s="10"/>
      <c r="L15361" s="10"/>
    </row>
    <row r="15362" spans="1:12" s="7" customFormat="1" ht="18" customHeight="1">
      <c r="A15362" s="10"/>
      <c r="B15362" s="10"/>
      <c r="C15362" s="11"/>
      <c r="D15362" s="11"/>
      <c r="E15362" s="11"/>
      <c r="F15362" s="10"/>
      <c r="G15362" s="10"/>
      <c r="H15362" s="10"/>
      <c r="I15362" s="10"/>
      <c r="J15362" s="10"/>
      <c r="K15362" s="10"/>
      <c r="L15362" s="10"/>
    </row>
    <row r="15363" spans="1:12" s="7" customFormat="1" ht="18" customHeight="1">
      <c r="A15363" s="10"/>
      <c r="B15363" s="10"/>
      <c r="C15363" s="11"/>
      <c r="D15363" s="11"/>
      <c r="E15363" s="11"/>
      <c r="F15363" s="10"/>
      <c r="G15363" s="10"/>
      <c r="H15363" s="10"/>
      <c r="I15363" s="10"/>
      <c r="J15363" s="10"/>
      <c r="K15363" s="10"/>
      <c r="L15363" s="10"/>
    </row>
    <row r="15364" spans="1:12" s="7" customFormat="1" ht="18" customHeight="1">
      <c r="A15364" s="10"/>
      <c r="B15364" s="10"/>
      <c r="C15364" s="11"/>
      <c r="D15364" s="11"/>
      <c r="E15364" s="11"/>
      <c r="F15364" s="10"/>
      <c r="G15364" s="10"/>
      <c r="H15364" s="10"/>
      <c r="I15364" s="10"/>
      <c r="J15364" s="10"/>
      <c r="K15364" s="10"/>
      <c r="L15364" s="10"/>
    </row>
    <row r="15365" spans="1:12" s="7" customFormat="1" ht="18" customHeight="1">
      <c r="A15365" s="10"/>
      <c r="B15365" s="10"/>
      <c r="C15365" s="11"/>
      <c r="D15365" s="11"/>
      <c r="E15365" s="11"/>
      <c r="F15365" s="10"/>
      <c r="G15365" s="10"/>
      <c r="H15365" s="10"/>
      <c r="I15365" s="10"/>
      <c r="J15365" s="10"/>
      <c r="K15365" s="10"/>
      <c r="L15365" s="10"/>
    </row>
    <row r="15366" spans="1:12" s="7" customFormat="1" ht="18" customHeight="1">
      <c r="A15366" s="10"/>
      <c r="B15366" s="10"/>
      <c r="C15366" s="11"/>
      <c r="D15366" s="11"/>
      <c r="E15366" s="11"/>
      <c r="F15366" s="10"/>
      <c r="G15366" s="10"/>
      <c r="H15366" s="10"/>
      <c r="I15366" s="10"/>
      <c r="J15366" s="10"/>
      <c r="K15366" s="10"/>
      <c r="L15366" s="10"/>
    </row>
    <row r="15367" spans="1:12" s="7" customFormat="1" ht="18" customHeight="1">
      <c r="A15367" s="10"/>
      <c r="B15367" s="10"/>
      <c r="C15367" s="11"/>
      <c r="D15367" s="11"/>
      <c r="E15367" s="11"/>
      <c r="F15367" s="10"/>
      <c r="G15367" s="10"/>
      <c r="H15367" s="10"/>
      <c r="I15367" s="10"/>
      <c r="J15367" s="10"/>
      <c r="K15367" s="10"/>
      <c r="L15367" s="10"/>
    </row>
    <row r="15368" spans="1:12" s="7" customFormat="1" ht="18" customHeight="1">
      <c r="A15368" s="10"/>
      <c r="B15368" s="10"/>
      <c r="C15368" s="11"/>
      <c r="D15368" s="11"/>
      <c r="E15368" s="11"/>
      <c r="F15368" s="10"/>
      <c r="G15368" s="10"/>
      <c r="H15368" s="10"/>
      <c r="I15368" s="10"/>
      <c r="J15368" s="10"/>
      <c r="K15368" s="10"/>
      <c r="L15368" s="10"/>
    </row>
    <row r="15369" spans="1:12" s="7" customFormat="1" ht="18" customHeight="1">
      <c r="A15369" s="10"/>
      <c r="B15369" s="10"/>
      <c r="C15369" s="11"/>
      <c r="D15369" s="11"/>
      <c r="E15369" s="11"/>
      <c r="F15369" s="10"/>
      <c r="G15369" s="10"/>
      <c r="H15369" s="10"/>
      <c r="I15369" s="10"/>
      <c r="J15369" s="10"/>
      <c r="K15369" s="10"/>
      <c r="L15369" s="10"/>
    </row>
    <row r="15370" spans="1:12" s="7" customFormat="1" ht="18" customHeight="1">
      <c r="A15370" s="10"/>
      <c r="B15370" s="10"/>
      <c r="C15370" s="11"/>
      <c r="D15370" s="11"/>
      <c r="E15370" s="11"/>
      <c r="F15370" s="10"/>
      <c r="G15370" s="10"/>
      <c r="H15370" s="10"/>
      <c r="I15370" s="10"/>
      <c r="J15370" s="10"/>
      <c r="K15370" s="10"/>
      <c r="L15370" s="10"/>
    </row>
    <row r="15371" spans="1:12" s="7" customFormat="1" ht="18" customHeight="1">
      <c r="A15371" s="10"/>
      <c r="B15371" s="10"/>
      <c r="C15371" s="11"/>
      <c r="D15371" s="11"/>
      <c r="E15371" s="11"/>
      <c r="F15371" s="10"/>
      <c r="G15371" s="10"/>
      <c r="H15371" s="10"/>
      <c r="I15371" s="10"/>
      <c r="J15371" s="10"/>
      <c r="K15371" s="10"/>
      <c r="L15371" s="10"/>
    </row>
    <row r="15372" spans="1:12" s="7" customFormat="1" ht="18" customHeight="1">
      <c r="A15372" s="10"/>
      <c r="B15372" s="10"/>
      <c r="C15372" s="11"/>
      <c r="D15372" s="11"/>
      <c r="E15372" s="11"/>
      <c r="F15372" s="10"/>
      <c r="G15372" s="10"/>
      <c r="H15372" s="10"/>
      <c r="I15372" s="10"/>
      <c r="J15372" s="10"/>
      <c r="K15372" s="10"/>
      <c r="L15372" s="10"/>
    </row>
    <row r="15373" spans="1:12" s="7" customFormat="1" ht="18" customHeight="1">
      <c r="A15373" s="10"/>
      <c r="B15373" s="10"/>
      <c r="C15373" s="11"/>
      <c r="D15373" s="11"/>
      <c r="E15373" s="11"/>
      <c r="F15373" s="10"/>
      <c r="G15373" s="10"/>
      <c r="H15373" s="10"/>
      <c r="I15373" s="10"/>
      <c r="J15373" s="10"/>
      <c r="K15373" s="10"/>
      <c r="L15373" s="10"/>
    </row>
    <row r="15374" spans="1:12" s="7" customFormat="1" ht="18" customHeight="1">
      <c r="A15374" s="10"/>
      <c r="B15374" s="10"/>
      <c r="C15374" s="11"/>
      <c r="D15374" s="11"/>
      <c r="E15374" s="11"/>
      <c r="F15374" s="10"/>
      <c r="G15374" s="10"/>
      <c r="H15374" s="10"/>
      <c r="I15374" s="10"/>
      <c r="J15374" s="10"/>
      <c r="K15374" s="10"/>
      <c r="L15374" s="10"/>
    </row>
    <row r="15375" spans="1:12" s="7" customFormat="1" ht="18" customHeight="1">
      <c r="A15375" s="10"/>
      <c r="B15375" s="10"/>
      <c r="C15375" s="11"/>
      <c r="D15375" s="11"/>
      <c r="E15375" s="11"/>
      <c r="F15375" s="10"/>
      <c r="G15375" s="10"/>
      <c r="H15375" s="10"/>
      <c r="I15375" s="10"/>
      <c r="J15375" s="10"/>
      <c r="K15375" s="10"/>
      <c r="L15375" s="10"/>
    </row>
    <row r="15376" spans="1:12" s="7" customFormat="1" ht="18" customHeight="1">
      <c r="A15376" s="10"/>
      <c r="B15376" s="10"/>
      <c r="C15376" s="11"/>
      <c r="D15376" s="11"/>
      <c r="E15376" s="11"/>
      <c r="F15376" s="10"/>
      <c r="G15376" s="10"/>
      <c r="H15376" s="10"/>
      <c r="I15376" s="10"/>
      <c r="J15376" s="10"/>
      <c r="K15376" s="10"/>
      <c r="L15376" s="10"/>
    </row>
    <row r="15377" spans="1:12" s="7" customFormat="1" ht="18" customHeight="1">
      <c r="A15377" s="10"/>
      <c r="B15377" s="10"/>
      <c r="C15377" s="11"/>
      <c r="D15377" s="11"/>
      <c r="E15377" s="11"/>
      <c r="F15377" s="10"/>
      <c r="G15377" s="10"/>
      <c r="H15377" s="10"/>
      <c r="I15377" s="10"/>
      <c r="J15377" s="10"/>
      <c r="K15377" s="10"/>
      <c r="L15377" s="10"/>
    </row>
    <row r="15378" spans="1:12" s="7" customFormat="1" ht="18" customHeight="1">
      <c r="A15378" s="10"/>
      <c r="B15378" s="10"/>
      <c r="C15378" s="11"/>
      <c r="D15378" s="11"/>
      <c r="E15378" s="11"/>
      <c r="F15378" s="10"/>
      <c r="G15378" s="10"/>
      <c r="H15378" s="10"/>
      <c r="I15378" s="10"/>
      <c r="J15378" s="10"/>
      <c r="K15378" s="10"/>
      <c r="L15378" s="10"/>
    </row>
    <row r="15379" spans="1:12" s="7" customFormat="1" ht="18" customHeight="1">
      <c r="A15379" s="10"/>
      <c r="B15379" s="10"/>
      <c r="C15379" s="11"/>
      <c r="D15379" s="11"/>
      <c r="E15379" s="11"/>
      <c r="F15379" s="10"/>
      <c r="G15379" s="10"/>
      <c r="H15379" s="10"/>
      <c r="I15379" s="10"/>
      <c r="J15379" s="10"/>
      <c r="K15379" s="10"/>
      <c r="L15379" s="10"/>
    </row>
    <row r="15380" spans="1:12" s="7" customFormat="1" ht="18" customHeight="1">
      <c r="A15380" s="10"/>
      <c r="B15380" s="10"/>
      <c r="C15380" s="11"/>
      <c r="D15380" s="11"/>
      <c r="E15380" s="11"/>
      <c r="F15380" s="10"/>
      <c r="G15380" s="10"/>
      <c r="H15380" s="10"/>
      <c r="I15380" s="10"/>
      <c r="J15380" s="10"/>
      <c r="K15380" s="10"/>
      <c r="L15380" s="10"/>
    </row>
    <row r="15381" spans="1:12" s="7" customFormat="1" ht="18" customHeight="1">
      <c r="A15381" s="10"/>
      <c r="B15381" s="10"/>
      <c r="C15381" s="11"/>
      <c r="D15381" s="11"/>
      <c r="E15381" s="11"/>
      <c r="F15381" s="10"/>
      <c r="G15381" s="10"/>
      <c r="H15381" s="10"/>
      <c r="I15381" s="10"/>
      <c r="J15381" s="10"/>
      <c r="K15381" s="10"/>
      <c r="L15381" s="10"/>
    </row>
    <row r="15382" spans="1:12" s="7" customFormat="1" ht="18" customHeight="1">
      <c r="A15382" s="10"/>
      <c r="B15382" s="10"/>
      <c r="C15382" s="11"/>
      <c r="D15382" s="11"/>
      <c r="E15382" s="11"/>
      <c r="F15382" s="10"/>
      <c r="G15382" s="10"/>
      <c r="H15382" s="10"/>
      <c r="I15382" s="10"/>
      <c r="J15382" s="10"/>
      <c r="K15382" s="10"/>
      <c r="L15382" s="10"/>
    </row>
    <row r="15383" spans="1:12" s="7" customFormat="1" ht="18" customHeight="1">
      <c r="A15383" s="10"/>
      <c r="B15383" s="10"/>
      <c r="C15383" s="11"/>
      <c r="D15383" s="11"/>
      <c r="E15383" s="11"/>
      <c r="F15383" s="10"/>
      <c r="G15383" s="10"/>
      <c r="H15383" s="10"/>
      <c r="I15383" s="10"/>
      <c r="J15383" s="10"/>
      <c r="K15383" s="10"/>
      <c r="L15383" s="10"/>
    </row>
    <row r="15384" spans="1:12" s="7" customFormat="1" ht="18" customHeight="1">
      <c r="A15384" s="10"/>
      <c r="B15384" s="10"/>
      <c r="C15384" s="11"/>
      <c r="D15384" s="11"/>
      <c r="E15384" s="11"/>
      <c r="F15384" s="10"/>
      <c r="G15384" s="10"/>
      <c r="H15384" s="10"/>
      <c r="I15384" s="10"/>
      <c r="J15384" s="10"/>
      <c r="K15384" s="10"/>
      <c r="L15384" s="10"/>
    </row>
    <row r="15385" spans="1:12" s="7" customFormat="1" ht="18" customHeight="1">
      <c r="A15385" s="10"/>
      <c r="B15385" s="10"/>
      <c r="C15385" s="11"/>
      <c r="D15385" s="11"/>
      <c r="E15385" s="11"/>
      <c r="F15385" s="10"/>
      <c r="G15385" s="10"/>
      <c r="H15385" s="10"/>
      <c r="I15385" s="10"/>
      <c r="J15385" s="10"/>
      <c r="K15385" s="10"/>
      <c r="L15385" s="10"/>
    </row>
    <row r="15386" spans="1:12" s="7" customFormat="1" ht="18" customHeight="1">
      <c r="A15386" s="10"/>
      <c r="B15386" s="10"/>
      <c r="C15386" s="11"/>
      <c r="D15386" s="11"/>
      <c r="E15386" s="11"/>
      <c r="F15386" s="10"/>
      <c r="G15386" s="10"/>
      <c r="H15386" s="10"/>
      <c r="I15386" s="10"/>
      <c r="J15386" s="10"/>
      <c r="K15386" s="10"/>
      <c r="L15386" s="10"/>
    </row>
    <row r="15387" spans="1:12" s="7" customFormat="1" ht="18" customHeight="1">
      <c r="A15387" s="10"/>
      <c r="B15387" s="10"/>
      <c r="C15387" s="11"/>
      <c r="D15387" s="11"/>
      <c r="E15387" s="11"/>
      <c r="F15387" s="10"/>
      <c r="G15387" s="10"/>
      <c r="H15387" s="10"/>
      <c r="I15387" s="10"/>
      <c r="J15387" s="10"/>
      <c r="K15387" s="10"/>
      <c r="L15387" s="10"/>
    </row>
    <row r="15388" spans="1:12" s="7" customFormat="1" ht="18" customHeight="1">
      <c r="A15388" s="10"/>
      <c r="B15388" s="10"/>
      <c r="C15388" s="11"/>
      <c r="D15388" s="11"/>
      <c r="E15388" s="11"/>
      <c r="F15388" s="10"/>
      <c r="G15388" s="10"/>
      <c r="H15388" s="10"/>
      <c r="I15388" s="10"/>
      <c r="J15388" s="10"/>
      <c r="K15388" s="10"/>
      <c r="L15388" s="10"/>
    </row>
    <row r="15389" spans="1:12" s="7" customFormat="1" ht="18" customHeight="1">
      <c r="A15389" s="10"/>
      <c r="B15389" s="10"/>
      <c r="C15389" s="11"/>
      <c r="D15389" s="11"/>
      <c r="E15389" s="11"/>
      <c r="F15389" s="10"/>
      <c r="G15389" s="10"/>
      <c r="H15389" s="10"/>
      <c r="I15389" s="10"/>
      <c r="J15389" s="10"/>
      <c r="K15389" s="10"/>
      <c r="L15389" s="10"/>
    </row>
    <row r="15390" spans="1:12" s="7" customFormat="1" ht="18" customHeight="1">
      <c r="A15390" s="10"/>
      <c r="B15390" s="10"/>
      <c r="C15390" s="11"/>
      <c r="D15390" s="11"/>
      <c r="E15390" s="11"/>
      <c r="F15390" s="10"/>
      <c r="G15390" s="10"/>
      <c r="H15390" s="10"/>
      <c r="I15390" s="10"/>
      <c r="J15390" s="10"/>
      <c r="K15390" s="10"/>
      <c r="L15390" s="10"/>
    </row>
    <row r="15391" spans="1:12" s="7" customFormat="1" ht="18" customHeight="1">
      <c r="A15391" s="10"/>
      <c r="B15391" s="10"/>
      <c r="C15391" s="11"/>
      <c r="D15391" s="11"/>
      <c r="E15391" s="11"/>
      <c r="F15391" s="10"/>
      <c r="G15391" s="10"/>
      <c r="H15391" s="10"/>
      <c r="I15391" s="10"/>
      <c r="J15391" s="10"/>
      <c r="K15391" s="10"/>
      <c r="L15391" s="10"/>
    </row>
    <row r="15392" spans="1:12" s="7" customFormat="1" ht="18" customHeight="1">
      <c r="A15392" s="10"/>
      <c r="B15392" s="10"/>
      <c r="C15392" s="11"/>
      <c r="D15392" s="11"/>
      <c r="E15392" s="11"/>
      <c r="F15392" s="10"/>
      <c r="G15392" s="10"/>
      <c r="H15392" s="10"/>
      <c r="I15392" s="10"/>
      <c r="J15392" s="10"/>
      <c r="K15392" s="10"/>
      <c r="L15392" s="10"/>
    </row>
    <row r="15393" spans="1:12" s="7" customFormat="1" ht="18" customHeight="1">
      <c r="A15393" s="10"/>
      <c r="B15393" s="10"/>
      <c r="C15393" s="11"/>
      <c r="D15393" s="11"/>
      <c r="E15393" s="11"/>
      <c r="F15393" s="10"/>
      <c r="G15393" s="10"/>
      <c r="H15393" s="10"/>
      <c r="I15393" s="10"/>
      <c r="J15393" s="10"/>
      <c r="K15393" s="10"/>
      <c r="L15393" s="10"/>
    </row>
    <row r="15394" spans="1:12" s="7" customFormat="1" ht="18" customHeight="1">
      <c r="A15394" s="10"/>
      <c r="B15394" s="10"/>
      <c r="C15394" s="11"/>
      <c r="D15394" s="11"/>
      <c r="E15394" s="11"/>
      <c r="F15394" s="10"/>
      <c r="G15394" s="10"/>
      <c r="H15394" s="10"/>
      <c r="I15394" s="10"/>
      <c r="J15394" s="10"/>
      <c r="K15394" s="10"/>
      <c r="L15394" s="10"/>
    </row>
    <row r="15395" spans="1:12" s="7" customFormat="1" ht="18" customHeight="1">
      <c r="A15395" s="10"/>
      <c r="B15395" s="10"/>
      <c r="C15395" s="11"/>
      <c r="D15395" s="11"/>
      <c r="E15395" s="11"/>
      <c r="F15395" s="10"/>
      <c r="G15395" s="10"/>
      <c r="H15395" s="10"/>
      <c r="I15395" s="10"/>
      <c r="J15395" s="10"/>
      <c r="K15395" s="10"/>
      <c r="L15395" s="10"/>
    </row>
    <row r="15396" spans="1:12" s="7" customFormat="1" ht="18" customHeight="1">
      <c r="A15396" s="10"/>
      <c r="B15396" s="10"/>
      <c r="C15396" s="11"/>
      <c r="D15396" s="11"/>
      <c r="E15396" s="11"/>
      <c r="F15396" s="10"/>
      <c r="G15396" s="10"/>
      <c r="H15396" s="10"/>
      <c r="I15396" s="10"/>
      <c r="J15396" s="10"/>
      <c r="K15396" s="10"/>
      <c r="L15396" s="10"/>
    </row>
    <row r="15397" spans="1:12" s="7" customFormat="1" ht="18" customHeight="1">
      <c r="A15397" s="10"/>
      <c r="B15397" s="10"/>
      <c r="C15397" s="11"/>
      <c r="D15397" s="11"/>
      <c r="E15397" s="11"/>
      <c r="F15397" s="10"/>
      <c r="G15397" s="10"/>
      <c r="H15397" s="10"/>
      <c r="I15397" s="10"/>
      <c r="J15397" s="10"/>
      <c r="K15397" s="10"/>
      <c r="L15397" s="10"/>
    </row>
    <row r="15398" spans="1:12" s="7" customFormat="1" ht="18" customHeight="1">
      <c r="A15398" s="10"/>
      <c r="B15398" s="10"/>
      <c r="C15398" s="11"/>
      <c r="D15398" s="11"/>
      <c r="E15398" s="11"/>
      <c r="F15398" s="10"/>
      <c r="G15398" s="10"/>
      <c r="H15398" s="10"/>
      <c r="I15398" s="10"/>
      <c r="J15398" s="10"/>
      <c r="K15398" s="10"/>
      <c r="L15398" s="10"/>
    </row>
    <row r="15399" spans="1:12" s="7" customFormat="1" ht="18" customHeight="1">
      <c r="A15399" s="10"/>
      <c r="B15399" s="10"/>
      <c r="C15399" s="11"/>
      <c r="D15399" s="11"/>
      <c r="E15399" s="11"/>
      <c r="F15399" s="10"/>
      <c r="G15399" s="10"/>
      <c r="H15399" s="10"/>
      <c r="I15399" s="10"/>
      <c r="J15399" s="10"/>
      <c r="K15399" s="10"/>
      <c r="L15399" s="10"/>
    </row>
    <row r="15400" spans="1:12" s="7" customFormat="1" ht="18" customHeight="1">
      <c r="A15400" s="10"/>
      <c r="B15400" s="10"/>
      <c r="C15400" s="11"/>
      <c r="D15400" s="11"/>
      <c r="E15400" s="11"/>
      <c r="F15400" s="10"/>
      <c r="G15400" s="10"/>
      <c r="H15400" s="10"/>
      <c r="I15400" s="10"/>
      <c r="J15400" s="10"/>
      <c r="K15400" s="10"/>
      <c r="L15400" s="10"/>
    </row>
    <row r="15401" spans="1:12" s="7" customFormat="1" ht="18" customHeight="1">
      <c r="A15401" s="10"/>
      <c r="B15401" s="10"/>
      <c r="C15401" s="11"/>
      <c r="D15401" s="11"/>
      <c r="E15401" s="11"/>
      <c r="F15401" s="10"/>
      <c r="G15401" s="10"/>
      <c r="H15401" s="10"/>
      <c r="I15401" s="10"/>
      <c r="J15401" s="10"/>
      <c r="K15401" s="10"/>
      <c r="L15401" s="10"/>
    </row>
    <row r="15402" spans="1:12" s="7" customFormat="1" ht="18" customHeight="1">
      <c r="A15402" s="10"/>
      <c r="B15402" s="10"/>
      <c r="C15402" s="11"/>
      <c r="D15402" s="11"/>
      <c r="E15402" s="11"/>
      <c r="F15402" s="10"/>
      <c r="G15402" s="10"/>
      <c r="H15402" s="10"/>
      <c r="I15402" s="10"/>
      <c r="J15402" s="10"/>
      <c r="K15402" s="10"/>
      <c r="L15402" s="10"/>
    </row>
    <row r="15403" spans="1:12" s="7" customFormat="1" ht="18" customHeight="1">
      <c r="A15403" s="10"/>
      <c r="B15403" s="10"/>
      <c r="C15403" s="11"/>
      <c r="D15403" s="11"/>
      <c r="E15403" s="11"/>
      <c r="F15403" s="10"/>
      <c r="G15403" s="10"/>
      <c r="H15403" s="10"/>
      <c r="I15403" s="10"/>
      <c r="J15403" s="10"/>
      <c r="K15403" s="10"/>
      <c r="L15403" s="10"/>
    </row>
    <row r="15404" spans="1:12" s="7" customFormat="1" ht="18" customHeight="1">
      <c r="A15404" s="10"/>
      <c r="B15404" s="10"/>
      <c r="C15404" s="11"/>
      <c r="D15404" s="11"/>
      <c r="E15404" s="11"/>
      <c r="F15404" s="10"/>
      <c r="G15404" s="10"/>
      <c r="H15404" s="10"/>
      <c r="I15404" s="10"/>
      <c r="J15404" s="10"/>
      <c r="K15404" s="10"/>
      <c r="L15404" s="10"/>
    </row>
    <row r="15405" spans="1:12" s="7" customFormat="1" ht="18" customHeight="1">
      <c r="A15405" s="10"/>
      <c r="B15405" s="10"/>
      <c r="C15405" s="11"/>
      <c r="D15405" s="11"/>
      <c r="E15405" s="11"/>
      <c r="F15405" s="10"/>
      <c r="G15405" s="10"/>
      <c r="H15405" s="10"/>
      <c r="I15405" s="10"/>
      <c r="J15405" s="10"/>
      <c r="K15405" s="10"/>
      <c r="L15405" s="10"/>
    </row>
    <row r="15406" spans="1:12" s="7" customFormat="1" ht="18" customHeight="1">
      <c r="A15406" s="10"/>
      <c r="B15406" s="10"/>
      <c r="C15406" s="11"/>
      <c r="D15406" s="11"/>
      <c r="E15406" s="11"/>
      <c r="F15406" s="10"/>
      <c r="G15406" s="10"/>
      <c r="H15406" s="10"/>
      <c r="I15406" s="10"/>
      <c r="J15406" s="10"/>
      <c r="K15406" s="10"/>
      <c r="L15406" s="10"/>
    </row>
    <row r="15407" spans="1:12" s="7" customFormat="1" ht="18" customHeight="1">
      <c r="A15407" s="10"/>
      <c r="B15407" s="10"/>
      <c r="C15407" s="11"/>
      <c r="D15407" s="11"/>
      <c r="E15407" s="11"/>
      <c r="F15407" s="10"/>
      <c r="G15407" s="10"/>
      <c r="H15407" s="10"/>
      <c r="I15407" s="10"/>
      <c r="J15407" s="10"/>
      <c r="K15407" s="10"/>
      <c r="L15407" s="10"/>
    </row>
    <row r="15408" spans="1:12" s="7" customFormat="1" ht="18" customHeight="1">
      <c r="A15408" s="10"/>
      <c r="B15408" s="10"/>
      <c r="C15408" s="11"/>
      <c r="D15408" s="11"/>
      <c r="E15408" s="11"/>
      <c r="F15408" s="10"/>
      <c r="G15408" s="10"/>
      <c r="H15408" s="10"/>
      <c r="I15408" s="10"/>
      <c r="J15408" s="10"/>
      <c r="K15408" s="10"/>
      <c r="L15408" s="10"/>
    </row>
    <row r="15409" spans="1:12" s="7" customFormat="1" ht="18" customHeight="1">
      <c r="A15409" s="10"/>
      <c r="B15409" s="10"/>
      <c r="C15409" s="11"/>
      <c r="D15409" s="11"/>
      <c r="E15409" s="11"/>
      <c r="F15409" s="10"/>
      <c r="G15409" s="10"/>
      <c r="H15409" s="10"/>
      <c r="I15409" s="10"/>
      <c r="J15409" s="10"/>
      <c r="K15409" s="10"/>
      <c r="L15409" s="10"/>
    </row>
    <row r="15410" spans="1:12" s="7" customFormat="1" ht="18" customHeight="1">
      <c r="A15410" s="10"/>
      <c r="B15410" s="10"/>
      <c r="C15410" s="11"/>
      <c r="D15410" s="11"/>
      <c r="E15410" s="11"/>
      <c r="F15410" s="10"/>
      <c r="G15410" s="10"/>
      <c r="H15410" s="10"/>
      <c r="I15410" s="10"/>
      <c r="J15410" s="10"/>
      <c r="K15410" s="10"/>
      <c r="L15410" s="10"/>
    </row>
    <row r="15411" spans="1:12" s="7" customFormat="1" ht="18" customHeight="1">
      <c r="A15411" s="10"/>
      <c r="B15411" s="10"/>
      <c r="C15411" s="11"/>
      <c r="D15411" s="11"/>
      <c r="E15411" s="11"/>
      <c r="F15411" s="10"/>
      <c r="G15411" s="10"/>
      <c r="H15411" s="10"/>
      <c r="I15411" s="10"/>
      <c r="J15411" s="10"/>
      <c r="K15411" s="10"/>
      <c r="L15411" s="10"/>
    </row>
    <row r="15412" spans="1:12" s="7" customFormat="1" ht="18" customHeight="1">
      <c r="A15412" s="10"/>
      <c r="B15412" s="10"/>
      <c r="C15412" s="11"/>
      <c r="D15412" s="11"/>
      <c r="E15412" s="11"/>
      <c r="F15412" s="10"/>
      <c r="G15412" s="10"/>
      <c r="H15412" s="10"/>
      <c r="I15412" s="10"/>
      <c r="J15412" s="10"/>
      <c r="K15412" s="10"/>
      <c r="L15412" s="10"/>
    </row>
    <row r="15413" spans="1:12" s="7" customFormat="1" ht="18" customHeight="1">
      <c r="A15413" s="10"/>
      <c r="B15413" s="10"/>
      <c r="C15413" s="11"/>
      <c r="D15413" s="11"/>
      <c r="E15413" s="11"/>
      <c r="F15413" s="10"/>
      <c r="G15413" s="10"/>
      <c r="H15413" s="10"/>
      <c r="I15413" s="10"/>
      <c r="J15413" s="10"/>
      <c r="K15413" s="10"/>
      <c r="L15413" s="10"/>
    </row>
    <row r="15414" spans="1:12" s="7" customFormat="1" ht="18" customHeight="1">
      <c r="A15414" s="10"/>
      <c r="B15414" s="10"/>
      <c r="C15414" s="11"/>
      <c r="D15414" s="11"/>
      <c r="E15414" s="11"/>
      <c r="F15414" s="10"/>
      <c r="G15414" s="10"/>
      <c r="H15414" s="10"/>
      <c r="I15414" s="10"/>
      <c r="J15414" s="10"/>
      <c r="K15414" s="10"/>
      <c r="L15414" s="10"/>
    </row>
    <row r="15415" spans="1:12" s="7" customFormat="1" ht="18" customHeight="1">
      <c r="A15415" s="10"/>
      <c r="B15415" s="10"/>
      <c r="C15415" s="11"/>
      <c r="D15415" s="11"/>
      <c r="E15415" s="11"/>
      <c r="F15415" s="10"/>
      <c r="G15415" s="10"/>
      <c r="H15415" s="10"/>
      <c r="I15415" s="10"/>
      <c r="J15415" s="10"/>
      <c r="K15415" s="10"/>
      <c r="L15415" s="10"/>
    </row>
    <row r="15416" spans="1:12" s="7" customFormat="1" ht="18" customHeight="1">
      <c r="A15416" s="10"/>
      <c r="B15416" s="10"/>
      <c r="C15416" s="11"/>
      <c r="D15416" s="11"/>
      <c r="E15416" s="11"/>
      <c r="F15416" s="10"/>
      <c r="G15416" s="10"/>
      <c r="H15416" s="10"/>
      <c r="I15416" s="10"/>
      <c r="J15416" s="10"/>
      <c r="K15416" s="10"/>
      <c r="L15416" s="10"/>
    </row>
    <row r="15417" spans="1:12" s="7" customFormat="1" ht="18" customHeight="1">
      <c r="A15417" s="10"/>
      <c r="B15417" s="10"/>
      <c r="C15417" s="11"/>
      <c r="D15417" s="11"/>
      <c r="E15417" s="11"/>
      <c r="F15417" s="10"/>
      <c r="G15417" s="10"/>
      <c r="H15417" s="10"/>
      <c r="I15417" s="10"/>
      <c r="J15417" s="10"/>
      <c r="K15417" s="10"/>
      <c r="L15417" s="10"/>
    </row>
    <row r="15418" spans="1:12" s="7" customFormat="1" ht="18" customHeight="1">
      <c r="A15418" s="10"/>
      <c r="B15418" s="10"/>
      <c r="C15418" s="11"/>
      <c r="D15418" s="11"/>
      <c r="E15418" s="11"/>
      <c r="F15418" s="10"/>
      <c r="G15418" s="10"/>
      <c r="H15418" s="10"/>
      <c r="I15418" s="10"/>
      <c r="J15418" s="10"/>
      <c r="K15418" s="10"/>
      <c r="L15418" s="10"/>
    </row>
    <row r="15419" spans="1:12" s="7" customFormat="1" ht="18" customHeight="1">
      <c r="A15419" s="10"/>
      <c r="B15419" s="10"/>
      <c r="C15419" s="11"/>
      <c r="D15419" s="11"/>
      <c r="E15419" s="11"/>
      <c r="F15419" s="10"/>
      <c r="G15419" s="10"/>
      <c r="H15419" s="10"/>
      <c r="I15419" s="10"/>
      <c r="J15419" s="10"/>
      <c r="K15419" s="10"/>
      <c r="L15419" s="10"/>
    </row>
    <row r="15420" spans="1:12" s="7" customFormat="1" ht="18" customHeight="1">
      <c r="A15420" s="10"/>
      <c r="B15420" s="10"/>
      <c r="C15420" s="11"/>
      <c r="D15420" s="11"/>
      <c r="E15420" s="11"/>
      <c r="F15420" s="10"/>
      <c r="G15420" s="10"/>
      <c r="H15420" s="10"/>
      <c r="I15420" s="10"/>
      <c r="J15420" s="10"/>
      <c r="K15420" s="10"/>
      <c r="L15420" s="10"/>
    </row>
    <row r="15421" spans="1:12" s="7" customFormat="1" ht="18" customHeight="1">
      <c r="A15421" s="10"/>
      <c r="B15421" s="10"/>
      <c r="C15421" s="11"/>
      <c r="D15421" s="11"/>
      <c r="E15421" s="11"/>
      <c r="F15421" s="10"/>
      <c r="G15421" s="10"/>
      <c r="H15421" s="10"/>
      <c r="I15421" s="10"/>
      <c r="J15421" s="10"/>
      <c r="K15421" s="10"/>
      <c r="L15421" s="10"/>
    </row>
    <row r="15422" spans="1:12" s="7" customFormat="1" ht="18" customHeight="1">
      <c r="A15422" s="10"/>
      <c r="B15422" s="10"/>
      <c r="C15422" s="11"/>
      <c r="D15422" s="11"/>
      <c r="E15422" s="11"/>
      <c r="F15422" s="10"/>
      <c r="G15422" s="10"/>
      <c r="H15422" s="10"/>
      <c r="I15422" s="10"/>
      <c r="J15422" s="10"/>
      <c r="K15422" s="10"/>
      <c r="L15422" s="10"/>
    </row>
    <row r="15423" spans="1:12" s="7" customFormat="1" ht="18" customHeight="1">
      <c r="A15423" s="10"/>
      <c r="B15423" s="10"/>
      <c r="C15423" s="11"/>
      <c r="D15423" s="11"/>
      <c r="E15423" s="11"/>
      <c r="F15423" s="10"/>
      <c r="G15423" s="10"/>
      <c r="H15423" s="10"/>
      <c r="I15423" s="10"/>
      <c r="J15423" s="10"/>
      <c r="K15423" s="10"/>
      <c r="L15423" s="10"/>
    </row>
    <row r="15424" spans="1:12" s="7" customFormat="1" ht="18" customHeight="1">
      <c r="A15424" s="10"/>
      <c r="B15424" s="10"/>
      <c r="C15424" s="11"/>
      <c r="D15424" s="11"/>
      <c r="E15424" s="11"/>
      <c r="F15424" s="10"/>
      <c r="G15424" s="10"/>
      <c r="H15424" s="10"/>
      <c r="I15424" s="10"/>
      <c r="J15424" s="10"/>
      <c r="K15424" s="10"/>
      <c r="L15424" s="10"/>
    </row>
    <row r="15425" spans="1:12" s="7" customFormat="1" ht="18" customHeight="1">
      <c r="A15425" s="10"/>
      <c r="B15425" s="10"/>
      <c r="C15425" s="11"/>
      <c r="D15425" s="11"/>
      <c r="E15425" s="11"/>
      <c r="F15425" s="10"/>
      <c r="G15425" s="10"/>
      <c r="H15425" s="10"/>
      <c r="I15425" s="10"/>
      <c r="J15425" s="10"/>
      <c r="K15425" s="10"/>
      <c r="L15425" s="10"/>
    </row>
    <row r="15426" spans="1:12" s="7" customFormat="1" ht="18" customHeight="1">
      <c r="A15426" s="10"/>
      <c r="B15426" s="10"/>
      <c r="C15426" s="11"/>
      <c r="D15426" s="11"/>
      <c r="E15426" s="11"/>
      <c r="F15426" s="10"/>
      <c r="G15426" s="10"/>
      <c r="H15426" s="10"/>
      <c r="I15426" s="10"/>
      <c r="J15426" s="10"/>
      <c r="K15426" s="10"/>
      <c r="L15426" s="10"/>
    </row>
    <row r="15427" spans="1:12" s="7" customFormat="1" ht="18" customHeight="1">
      <c r="A15427" s="10"/>
      <c r="B15427" s="10"/>
      <c r="C15427" s="11"/>
      <c r="D15427" s="11"/>
      <c r="E15427" s="11"/>
      <c r="F15427" s="10"/>
      <c r="G15427" s="10"/>
      <c r="H15427" s="10"/>
      <c r="I15427" s="10"/>
      <c r="J15427" s="10"/>
      <c r="K15427" s="10"/>
      <c r="L15427" s="10"/>
    </row>
    <row r="15428" spans="1:12" s="7" customFormat="1" ht="18" customHeight="1">
      <c r="A15428" s="10"/>
      <c r="B15428" s="10"/>
      <c r="C15428" s="11"/>
      <c r="D15428" s="11"/>
      <c r="E15428" s="11"/>
      <c r="F15428" s="10"/>
      <c r="G15428" s="10"/>
      <c r="H15428" s="10"/>
      <c r="I15428" s="10"/>
      <c r="J15428" s="10"/>
      <c r="K15428" s="10"/>
      <c r="L15428" s="10"/>
    </row>
    <row r="15429" spans="1:12" s="7" customFormat="1" ht="18" customHeight="1">
      <c r="A15429" s="10"/>
      <c r="B15429" s="10"/>
      <c r="C15429" s="11"/>
      <c r="D15429" s="11"/>
      <c r="E15429" s="11"/>
      <c r="F15429" s="10"/>
      <c r="G15429" s="10"/>
      <c r="H15429" s="10"/>
      <c r="I15429" s="10"/>
      <c r="J15429" s="10"/>
      <c r="K15429" s="10"/>
      <c r="L15429" s="10"/>
    </row>
    <row r="15430" spans="1:12" s="7" customFormat="1" ht="18" customHeight="1">
      <c r="A15430" s="10"/>
      <c r="B15430" s="10"/>
      <c r="C15430" s="11"/>
      <c r="D15430" s="11"/>
      <c r="E15430" s="11"/>
      <c r="F15430" s="10"/>
      <c r="G15430" s="10"/>
      <c r="H15430" s="10"/>
      <c r="I15430" s="10"/>
      <c r="J15430" s="10"/>
      <c r="K15430" s="10"/>
      <c r="L15430" s="10"/>
    </row>
    <row r="15431" spans="1:12" s="7" customFormat="1" ht="18" customHeight="1">
      <c r="A15431" s="10"/>
      <c r="B15431" s="10"/>
      <c r="C15431" s="11"/>
      <c r="D15431" s="11"/>
      <c r="E15431" s="11"/>
      <c r="F15431" s="10"/>
      <c r="G15431" s="10"/>
      <c r="H15431" s="10"/>
      <c r="I15431" s="10"/>
      <c r="J15431" s="10"/>
      <c r="K15431" s="10"/>
      <c r="L15431" s="10"/>
    </row>
    <row r="15432" spans="1:12" s="7" customFormat="1" ht="18" customHeight="1">
      <c r="A15432" s="10"/>
      <c r="B15432" s="10"/>
      <c r="C15432" s="11"/>
      <c r="D15432" s="11"/>
      <c r="E15432" s="11"/>
      <c r="F15432" s="10"/>
      <c r="G15432" s="10"/>
      <c r="H15432" s="10"/>
      <c r="I15432" s="10"/>
      <c r="J15432" s="10"/>
      <c r="K15432" s="10"/>
      <c r="L15432" s="10"/>
    </row>
    <row r="15433" spans="1:12" s="7" customFormat="1" ht="18" customHeight="1">
      <c r="A15433" s="10"/>
      <c r="B15433" s="10"/>
      <c r="C15433" s="11"/>
      <c r="D15433" s="11"/>
      <c r="E15433" s="11"/>
      <c r="F15433" s="10"/>
      <c r="G15433" s="10"/>
      <c r="H15433" s="10"/>
      <c r="I15433" s="10"/>
      <c r="J15433" s="10"/>
      <c r="K15433" s="10"/>
      <c r="L15433" s="10"/>
    </row>
    <row r="15434" spans="1:12" s="7" customFormat="1" ht="18" customHeight="1">
      <c r="A15434" s="10"/>
      <c r="B15434" s="10"/>
      <c r="C15434" s="11"/>
      <c r="D15434" s="11"/>
      <c r="E15434" s="11"/>
      <c r="F15434" s="10"/>
      <c r="G15434" s="10"/>
      <c r="H15434" s="10"/>
      <c r="I15434" s="10"/>
      <c r="J15434" s="10"/>
      <c r="K15434" s="10"/>
      <c r="L15434" s="10"/>
    </row>
    <row r="15435" spans="1:12" s="7" customFormat="1" ht="18" customHeight="1">
      <c r="A15435" s="10"/>
      <c r="B15435" s="10"/>
      <c r="C15435" s="11"/>
      <c r="D15435" s="11"/>
      <c r="E15435" s="11"/>
      <c r="F15435" s="10"/>
      <c r="G15435" s="10"/>
      <c r="H15435" s="10"/>
      <c r="I15435" s="10"/>
      <c r="J15435" s="10"/>
      <c r="K15435" s="10"/>
      <c r="L15435" s="10"/>
    </row>
    <row r="15436" spans="1:12" s="7" customFormat="1" ht="18" customHeight="1">
      <c r="A15436" s="10"/>
      <c r="B15436" s="10"/>
      <c r="C15436" s="11"/>
      <c r="D15436" s="11"/>
      <c r="E15436" s="11"/>
      <c r="F15436" s="10"/>
      <c r="G15436" s="10"/>
      <c r="H15436" s="10"/>
      <c r="I15436" s="10"/>
      <c r="J15436" s="10"/>
      <c r="K15436" s="10"/>
      <c r="L15436" s="10"/>
    </row>
    <row r="15437" spans="1:12" s="7" customFormat="1" ht="18" customHeight="1">
      <c r="A15437" s="10"/>
      <c r="B15437" s="10"/>
      <c r="C15437" s="11"/>
      <c r="D15437" s="11"/>
      <c r="E15437" s="11"/>
      <c r="F15437" s="10"/>
      <c r="G15437" s="10"/>
      <c r="H15437" s="10"/>
      <c r="I15437" s="10"/>
      <c r="J15437" s="10"/>
      <c r="K15437" s="10"/>
      <c r="L15437" s="10"/>
    </row>
    <row r="15438" spans="1:12" s="7" customFormat="1" ht="18" customHeight="1">
      <c r="A15438" s="10"/>
      <c r="B15438" s="10"/>
      <c r="C15438" s="11"/>
      <c r="D15438" s="11"/>
      <c r="E15438" s="11"/>
      <c r="F15438" s="10"/>
      <c r="G15438" s="10"/>
      <c r="H15438" s="10"/>
      <c r="I15438" s="10"/>
      <c r="J15438" s="10"/>
      <c r="K15438" s="10"/>
      <c r="L15438" s="10"/>
    </row>
    <row r="15439" spans="1:12" s="7" customFormat="1" ht="18" customHeight="1">
      <c r="A15439" s="10"/>
      <c r="B15439" s="10"/>
      <c r="C15439" s="11"/>
      <c r="D15439" s="11"/>
      <c r="E15439" s="11"/>
      <c r="F15439" s="10"/>
      <c r="G15439" s="10"/>
      <c r="H15439" s="10"/>
      <c r="I15439" s="10"/>
      <c r="J15439" s="10"/>
      <c r="K15439" s="10"/>
      <c r="L15439" s="10"/>
    </row>
    <row r="15440" spans="1:12" s="7" customFormat="1" ht="18" customHeight="1">
      <c r="A15440" s="10"/>
      <c r="B15440" s="10"/>
      <c r="C15440" s="11"/>
      <c r="D15440" s="11"/>
      <c r="E15440" s="11"/>
      <c r="F15440" s="10"/>
      <c r="G15440" s="10"/>
      <c r="H15440" s="10"/>
      <c r="I15440" s="10"/>
      <c r="J15440" s="10"/>
      <c r="K15440" s="10"/>
      <c r="L15440" s="10"/>
    </row>
    <row r="15441" spans="1:12" s="7" customFormat="1" ht="18" customHeight="1">
      <c r="A15441" s="10"/>
      <c r="B15441" s="10"/>
      <c r="C15441" s="11"/>
      <c r="D15441" s="11"/>
      <c r="E15441" s="11"/>
      <c r="F15441" s="10"/>
      <c r="G15441" s="10"/>
      <c r="H15441" s="10"/>
      <c r="I15441" s="10"/>
      <c r="J15441" s="10"/>
      <c r="K15441" s="10"/>
      <c r="L15441" s="10"/>
    </row>
    <row r="15442" spans="1:12" s="7" customFormat="1" ht="18" customHeight="1">
      <c r="A15442" s="10"/>
      <c r="B15442" s="10"/>
      <c r="C15442" s="11"/>
      <c r="D15442" s="11"/>
      <c r="E15442" s="11"/>
      <c r="F15442" s="10"/>
      <c r="G15442" s="10"/>
      <c r="H15442" s="10"/>
      <c r="I15442" s="10"/>
      <c r="J15442" s="10"/>
      <c r="K15442" s="10"/>
      <c r="L15442" s="10"/>
    </row>
    <row r="15443" spans="1:12" s="7" customFormat="1" ht="18" customHeight="1">
      <c r="A15443" s="10"/>
      <c r="B15443" s="10"/>
      <c r="C15443" s="11"/>
      <c r="D15443" s="11"/>
      <c r="E15443" s="11"/>
      <c r="F15443" s="10"/>
      <c r="G15443" s="10"/>
      <c r="H15443" s="10"/>
      <c r="I15443" s="10"/>
      <c r="J15443" s="10"/>
      <c r="K15443" s="10"/>
      <c r="L15443" s="10"/>
    </row>
    <row r="15444" spans="1:12" s="7" customFormat="1" ht="18" customHeight="1">
      <c r="A15444" s="10"/>
      <c r="B15444" s="10"/>
      <c r="C15444" s="11"/>
      <c r="D15444" s="11"/>
      <c r="E15444" s="11"/>
      <c r="F15444" s="10"/>
      <c r="G15444" s="10"/>
      <c r="H15444" s="10"/>
      <c r="I15444" s="10"/>
      <c r="J15444" s="10"/>
      <c r="K15444" s="10"/>
      <c r="L15444" s="10"/>
    </row>
    <row r="15445" spans="1:12" s="7" customFormat="1" ht="18" customHeight="1">
      <c r="A15445" s="10"/>
      <c r="B15445" s="10"/>
      <c r="C15445" s="11"/>
      <c r="D15445" s="11"/>
      <c r="E15445" s="11"/>
      <c r="F15445" s="10"/>
      <c r="G15445" s="10"/>
      <c r="H15445" s="10"/>
      <c r="I15445" s="10"/>
      <c r="J15445" s="10"/>
      <c r="K15445" s="10"/>
      <c r="L15445" s="10"/>
    </row>
    <row r="15446" spans="1:12" s="7" customFormat="1" ht="18" customHeight="1">
      <c r="A15446" s="10"/>
      <c r="B15446" s="10"/>
      <c r="C15446" s="11"/>
      <c r="D15446" s="11"/>
      <c r="E15446" s="11"/>
      <c r="F15446" s="10"/>
      <c r="G15446" s="10"/>
      <c r="H15446" s="10"/>
      <c r="I15446" s="10"/>
      <c r="J15446" s="10"/>
      <c r="K15446" s="10"/>
      <c r="L15446" s="10"/>
    </row>
    <row r="15447" spans="1:12" s="7" customFormat="1" ht="18" customHeight="1">
      <c r="A15447" s="10"/>
      <c r="B15447" s="10"/>
      <c r="C15447" s="11"/>
      <c r="D15447" s="11"/>
      <c r="E15447" s="11"/>
      <c r="F15447" s="10"/>
      <c r="G15447" s="10"/>
      <c r="H15447" s="10"/>
      <c r="I15447" s="10"/>
      <c r="J15447" s="10"/>
      <c r="K15447" s="10"/>
      <c r="L15447" s="10"/>
    </row>
    <row r="15448" spans="1:12" s="7" customFormat="1" ht="18" customHeight="1">
      <c r="A15448" s="10"/>
      <c r="B15448" s="10"/>
      <c r="C15448" s="11"/>
      <c r="D15448" s="11"/>
      <c r="E15448" s="11"/>
      <c r="F15448" s="10"/>
      <c r="G15448" s="10"/>
      <c r="H15448" s="10"/>
      <c r="I15448" s="10"/>
      <c r="J15448" s="10"/>
      <c r="K15448" s="10"/>
      <c r="L15448" s="10"/>
    </row>
    <row r="15449" spans="1:12" s="7" customFormat="1" ht="18" customHeight="1">
      <c r="A15449" s="10"/>
      <c r="B15449" s="10"/>
      <c r="C15449" s="11"/>
      <c r="D15449" s="11"/>
      <c r="E15449" s="11"/>
      <c r="F15449" s="10"/>
      <c r="G15449" s="10"/>
      <c r="H15449" s="10"/>
      <c r="I15449" s="10"/>
      <c r="J15449" s="10"/>
      <c r="K15449" s="10"/>
      <c r="L15449" s="10"/>
    </row>
    <row r="15450" spans="1:12" s="7" customFormat="1" ht="18" customHeight="1">
      <c r="A15450" s="10"/>
      <c r="B15450" s="10"/>
      <c r="C15450" s="11"/>
      <c r="D15450" s="11"/>
      <c r="E15450" s="11"/>
      <c r="F15450" s="10"/>
      <c r="G15450" s="10"/>
      <c r="H15450" s="10"/>
      <c r="I15450" s="10"/>
      <c r="J15450" s="10"/>
      <c r="K15450" s="10"/>
      <c r="L15450" s="10"/>
    </row>
    <row r="15451" spans="1:12" s="7" customFormat="1" ht="18" customHeight="1">
      <c r="A15451" s="10"/>
      <c r="B15451" s="10"/>
      <c r="C15451" s="11"/>
      <c r="D15451" s="11"/>
      <c r="E15451" s="11"/>
      <c r="F15451" s="10"/>
      <c r="G15451" s="10"/>
      <c r="H15451" s="10"/>
      <c r="I15451" s="10"/>
      <c r="J15451" s="10"/>
      <c r="K15451" s="10"/>
      <c r="L15451" s="10"/>
    </row>
    <row r="15452" spans="1:12" s="7" customFormat="1" ht="18" customHeight="1">
      <c r="A15452" s="10"/>
      <c r="B15452" s="10"/>
      <c r="C15452" s="11"/>
      <c r="D15452" s="11"/>
      <c r="E15452" s="11"/>
      <c r="F15452" s="10"/>
      <c r="G15452" s="10"/>
      <c r="H15452" s="10"/>
      <c r="I15452" s="10"/>
      <c r="J15452" s="10"/>
      <c r="K15452" s="10"/>
      <c r="L15452" s="10"/>
    </row>
    <row r="15453" spans="1:12" s="7" customFormat="1" ht="18" customHeight="1">
      <c r="A15453" s="10"/>
      <c r="B15453" s="10"/>
      <c r="C15453" s="11"/>
      <c r="D15453" s="11"/>
      <c r="E15453" s="11"/>
      <c r="F15453" s="10"/>
      <c r="G15453" s="10"/>
      <c r="H15453" s="10"/>
      <c r="I15453" s="10"/>
      <c r="J15453" s="10"/>
      <c r="K15453" s="10"/>
      <c r="L15453" s="10"/>
    </row>
    <row r="15454" spans="1:12" s="7" customFormat="1" ht="18" customHeight="1">
      <c r="A15454" s="10"/>
      <c r="B15454" s="10"/>
      <c r="C15454" s="11"/>
      <c r="D15454" s="11"/>
      <c r="E15454" s="11"/>
      <c r="F15454" s="10"/>
      <c r="G15454" s="10"/>
      <c r="H15454" s="10"/>
      <c r="I15454" s="10"/>
      <c r="J15454" s="10"/>
      <c r="K15454" s="10"/>
      <c r="L15454" s="10"/>
    </row>
    <row r="15455" spans="1:12" s="7" customFormat="1" ht="18" customHeight="1">
      <c r="A15455" s="10"/>
      <c r="B15455" s="10"/>
      <c r="C15455" s="11"/>
      <c r="D15455" s="11"/>
      <c r="E15455" s="11"/>
      <c r="F15455" s="10"/>
      <c r="G15455" s="10"/>
      <c r="H15455" s="10"/>
      <c r="I15455" s="10"/>
      <c r="J15455" s="10"/>
      <c r="K15455" s="10"/>
      <c r="L15455" s="10"/>
    </row>
    <row r="15456" spans="1:12" s="7" customFormat="1" ht="18" customHeight="1">
      <c r="A15456" s="10"/>
      <c r="B15456" s="10"/>
      <c r="C15456" s="11"/>
      <c r="D15456" s="11"/>
      <c r="E15456" s="11"/>
      <c r="F15456" s="10"/>
      <c r="G15456" s="10"/>
      <c r="H15456" s="10"/>
      <c r="I15456" s="10"/>
      <c r="J15456" s="10"/>
      <c r="K15456" s="10"/>
      <c r="L15456" s="10"/>
    </row>
    <row r="15457" spans="1:12" s="7" customFormat="1" ht="18" customHeight="1">
      <c r="A15457" s="10"/>
      <c r="B15457" s="10"/>
      <c r="C15457" s="11"/>
      <c r="D15457" s="11"/>
      <c r="E15457" s="11"/>
      <c r="F15457" s="10"/>
      <c r="G15457" s="10"/>
      <c r="H15457" s="10"/>
      <c r="I15457" s="10"/>
      <c r="J15457" s="10"/>
      <c r="K15457" s="10"/>
      <c r="L15457" s="10"/>
    </row>
    <row r="15458" spans="1:12" s="7" customFormat="1" ht="18" customHeight="1">
      <c r="A15458" s="10"/>
      <c r="B15458" s="10"/>
      <c r="C15458" s="11"/>
      <c r="D15458" s="11"/>
      <c r="E15458" s="11"/>
      <c r="F15458" s="10"/>
      <c r="G15458" s="10"/>
      <c r="H15458" s="10"/>
      <c r="I15458" s="10"/>
      <c r="J15458" s="10"/>
      <c r="K15458" s="10"/>
      <c r="L15458" s="10"/>
    </row>
    <row r="15459" spans="1:12" s="7" customFormat="1" ht="18" customHeight="1">
      <c r="A15459" s="10"/>
      <c r="B15459" s="10"/>
      <c r="C15459" s="11"/>
      <c r="D15459" s="11"/>
      <c r="E15459" s="11"/>
      <c r="F15459" s="10"/>
      <c r="G15459" s="10"/>
      <c r="H15459" s="10"/>
      <c r="I15459" s="10"/>
      <c r="J15459" s="10"/>
      <c r="K15459" s="10"/>
      <c r="L15459" s="10"/>
    </row>
    <row r="15460" spans="1:12" s="7" customFormat="1" ht="18" customHeight="1">
      <c r="A15460" s="10"/>
      <c r="B15460" s="10"/>
      <c r="C15460" s="11"/>
      <c r="D15460" s="11"/>
      <c r="E15460" s="11"/>
      <c r="F15460" s="10"/>
      <c r="G15460" s="10"/>
      <c r="H15460" s="10"/>
      <c r="I15460" s="10"/>
      <c r="J15460" s="10"/>
      <c r="K15460" s="10"/>
      <c r="L15460" s="10"/>
    </row>
    <row r="15461" spans="1:12" s="7" customFormat="1" ht="18" customHeight="1">
      <c r="A15461" s="10"/>
      <c r="B15461" s="10"/>
      <c r="C15461" s="11"/>
      <c r="D15461" s="11"/>
      <c r="E15461" s="11"/>
      <c r="F15461" s="10"/>
      <c r="G15461" s="10"/>
      <c r="H15461" s="10"/>
      <c r="I15461" s="10"/>
      <c r="J15461" s="10"/>
      <c r="K15461" s="10"/>
      <c r="L15461" s="10"/>
    </row>
    <row r="15462" spans="1:12" s="7" customFormat="1" ht="18" customHeight="1">
      <c r="A15462" s="10"/>
      <c r="B15462" s="10"/>
      <c r="C15462" s="11"/>
      <c r="D15462" s="11"/>
      <c r="E15462" s="11"/>
      <c r="F15462" s="10"/>
      <c r="G15462" s="10"/>
      <c r="H15462" s="10"/>
      <c r="I15462" s="10"/>
      <c r="J15462" s="10"/>
      <c r="K15462" s="10"/>
      <c r="L15462" s="10"/>
    </row>
    <row r="15463" spans="1:12" s="7" customFormat="1" ht="18" customHeight="1">
      <c r="A15463" s="10"/>
      <c r="B15463" s="10"/>
      <c r="C15463" s="11"/>
      <c r="D15463" s="11"/>
      <c r="E15463" s="11"/>
      <c r="F15463" s="10"/>
      <c r="G15463" s="10"/>
      <c r="H15463" s="10"/>
      <c r="I15463" s="10"/>
      <c r="J15463" s="10"/>
      <c r="K15463" s="10"/>
      <c r="L15463" s="10"/>
    </row>
    <row r="15464" spans="1:12" s="7" customFormat="1" ht="18" customHeight="1">
      <c r="A15464" s="10"/>
      <c r="B15464" s="10"/>
      <c r="C15464" s="11"/>
      <c r="D15464" s="11"/>
      <c r="E15464" s="11"/>
      <c r="F15464" s="10"/>
      <c r="G15464" s="10"/>
      <c r="H15464" s="10"/>
      <c r="I15464" s="10"/>
      <c r="J15464" s="10"/>
      <c r="K15464" s="10"/>
      <c r="L15464" s="10"/>
    </row>
    <row r="15465" spans="1:12" s="7" customFormat="1" ht="18" customHeight="1">
      <c r="A15465" s="10"/>
      <c r="B15465" s="10"/>
      <c r="C15465" s="11"/>
      <c r="D15465" s="11"/>
      <c r="E15465" s="11"/>
      <c r="F15465" s="10"/>
      <c r="G15465" s="10"/>
      <c r="H15465" s="10"/>
      <c r="I15465" s="10"/>
      <c r="J15465" s="10"/>
      <c r="K15465" s="10"/>
      <c r="L15465" s="10"/>
    </row>
    <row r="15466" spans="1:12" s="7" customFormat="1" ht="18" customHeight="1">
      <c r="A15466" s="10"/>
      <c r="B15466" s="10"/>
      <c r="C15466" s="11"/>
      <c r="D15466" s="11"/>
      <c r="E15466" s="11"/>
      <c r="F15466" s="10"/>
      <c r="G15466" s="10"/>
      <c r="H15466" s="10"/>
      <c r="I15466" s="10"/>
      <c r="J15466" s="10"/>
      <c r="K15466" s="10"/>
      <c r="L15466" s="10"/>
    </row>
    <row r="15467" spans="1:12" s="7" customFormat="1" ht="18" customHeight="1">
      <c r="A15467" s="10"/>
      <c r="B15467" s="10"/>
      <c r="C15467" s="11"/>
      <c r="D15467" s="11"/>
      <c r="E15467" s="11"/>
      <c r="F15467" s="10"/>
      <c r="G15467" s="10"/>
      <c r="H15467" s="10"/>
      <c r="I15467" s="10"/>
      <c r="J15467" s="10"/>
      <c r="K15467" s="10"/>
      <c r="L15467" s="10"/>
    </row>
    <row r="15468" spans="1:12" s="7" customFormat="1" ht="18" customHeight="1">
      <c r="A15468" s="10"/>
      <c r="B15468" s="10"/>
      <c r="C15468" s="11"/>
      <c r="D15468" s="11"/>
      <c r="E15468" s="11"/>
      <c r="F15468" s="10"/>
      <c r="G15468" s="10"/>
      <c r="H15468" s="10"/>
      <c r="I15468" s="10"/>
      <c r="J15468" s="10"/>
      <c r="K15468" s="10"/>
      <c r="L15468" s="10"/>
    </row>
    <row r="15469" spans="1:12" s="7" customFormat="1" ht="18" customHeight="1">
      <c r="A15469" s="10"/>
      <c r="B15469" s="10"/>
      <c r="C15469" s="11"/>
      <c r="D15469" s="11"/>
      <c r="E15469" s="11"/>
      <c r="F15469" s="10"/>
      <c r="G15469" s="10"/>
      <c r="H15469" s="10"/>
      <c r="I15469" s="10"/>
      <c r="J15469" s="10"/>
      <c r="K15469" s="10"/>
      <c r="L15469" s="10"/>
    </row>
    <row r="15470" spans="1:12" s="7" customFormat="1" ht="18" customHeight="1">
      <c r="A15470" s="10"/>
      <c r="B15470" s="10"/>
      <c r="C15470" s="11"/>
      <c r="D15470" s="11"/>
      <c r="E15470" s="11"/>
      <c r="F15470" s="10"/>
      <c r="G15470" s="10"/>
      <c r="H15470" s="10"/>
      <c r="I15470" s="10"/>
      <c r="J15470" s="10"/>
      <c r="K15470" s="10"/>
      <c r="L15470" s="10"/>
    </row>
    <row r="15471" spans="1:12" s="7" customFormat="1" ht="18" customHeight="1">
      <c r="A15471" s="10"/>
      <c r="B15471" s="10"/>
      <c r="C15471" s="11"/>
      <c r="D15471" s="11"/>
      <c r="E15471" s="11"/>
      <c r="F15471" s="10"/>
      <c r="G15471" s="10"/>
      <c r="H15471" s="10"/>
      <c r="I15471" s="10"/>
      <c r="J15471" s="10"/>
      <c r="K15471" s="10"/>
      <c r="L15471" s="10"/>
    </row>
    <row r="15472" spans="1:12" s="7" customFormat="1" ht="18" customHeight="1">
      <c r="A15472" s="10"/>
      <c r="B15472" s="10"/>
      <c r="C15472" s="11"/>
      <c r="D15472" s="11"/>
      <c r="E15472" s="11"/>
      <c r="F15472" s="10"/>
      <c r="G15472" s="10"/>
      <c r="H15472" s="10"/>
      <c r="I15472" s="10"/>
      <c r="J15472" s="10"/>
      <c r="K15472" s="10"/>
      <c r="L15472" s="10"/>
    </row>
    <row r="15473" spans="1:12" s="7" customFormat="1" ht="18" customHeight="1">
      <c r="A15473" s="10"/>
      <c r="B15473" s="10"/>
      <c r="C15473" s="11"/>
      <c r="D15473" s="11"/>
      <c r="E15473" s="11"/>
      <c r="F15473" s="10"/>
      <c r="G15473" s="10"/>
      <c r="H15473" s="10"/>
      <c r="I15473" s="10"/>
      <c r="J15473" s="10"/>
      <c r="K15473" s="10"/>
      <c r="L15473" s="10"/>
    </row>
    <row r="15474" spans="1:12" s="7" customFormat="1" ht="18" customHeight="1">
      <c r="A15474" s="10"/>
      <c r="B15474" s="10"/>
      <c r="C15474" s="11"/>
      <c r="D15474" s="11"/>
      <c r="E15474" s="11"/>
      <c r="F15474" s="10"/>
      <c r="G15474" s="10"/>
      <c r="H15474" s="10"/>
      <c r="I15474" s="10"/>
      <c r="J15474" s="10"/>
      <c r="K15474" s="10"/>
      <c r="L15474" s="10"/>
    </row>
    <row r="15475" spans="1:12" s="7" customFormat="1" ht="18" customHeight="1">
      <c r="A15475" s="10"/>
      <c r="B15475" s="10"/>
      <c r="C15475" s="11"/>
      <c r="D15475" s="11"/>
      <c r="E15475" s="11"/>
      <c r="F15475" s="10"/>
      <c r="G15475" s="10"/>
      <c r="H15475" s="10"/>
      <c r="I15475" s="10"/>
      <c r="J15475" s="10"/>
      <c r="K15475" s="10"/>
      <c r="L15475" s="10"/>
    </row>
    <row r="15476" spans="1:12" s="7" customFormat="1" ht="18" customHeight="1">
      <c r="A15476" s="10"/>
      <c r="B15476" s="10"/>
      <c r="C15476" s="11"/>
      <c r="D15476" s="11"/>
      <c r="E15476" s="11"/>
      <c r="F15476" s="10"/>
      <c r="G15476" s="10"/>
      <c r="H15476" s="10"/>
      <c r="I15476" s="10"/>
      <c r="J15476" s="10"/>
      <c r="K15476" s="10"/>
      <c r="L15476" s="10"/>
    </row>
    <row r="15477" spans="1:12" s="7" customFormat="1" ht="18" customHeight="1">
      <c r="A15477" s="10"/>
      <c r="B15477" s="10"/>
      <c r="C15477" s="11"/>
      <c r="D15477" s="11"/>
      <c r="E15477" s="11"/>
      <c r="F15477" s="10"/>
      <c r="G15477" s="10"/>
      <c r="H15477" s="10"/>
      <c r="I15477" s="10"/>
      <c r="J15477" s="10"/>
      <c r="K15477" s="10"/>
      <c r="L15477" s="10"/>
    </row>
    <row r="15478" spans="1:12" s="7" customFormat="1" ht="18" customHeight="1">
      <c r="A15478" s="10"/>
      <c r="B15478" s="10"/>
      <c r="C15478" s="11"/>
      <c r="D15478" s="11"/>
      <c r="E15478" s="11"/>
      <c r="F15478" s="10"/>
      <c r="G15478" s="10"/>
      <c r="H15478" s="10"/>
      <c r="I15478" s="10"/>
      <c r="J15478" s="10"/>
      <c r="K15478" s="10"/>
      <c r="L15478" s="10"/>
    </row>
    <row r="15479" spans="1:12" s="7" customFormat="1" ht="18" customHeight="1">
      <c r="A15479" s="10"/>
      <c r="B15479" s="10"/>
      <c r="C15479" s="11"/>
      <c r="D15479" s="11"/>
      <c r="E15479" s="11"/>
      <c r="F15479" s="10"/>
      <c r="G15479" s="10"/>
      <c r="H15479" s="10"/>
      <c r="I15479" s="10"/>
      <c r="J15479" s="10"/>
      <c r="K15479" s="10"/>
      <c r="L15479" s="10"/>
    </row>
    <row r="15480" spans="1:12" s="7" customFormat="1" ht="18" customHeight="1">
      <c r="A15480" s="10"/>
      <c r="B15480" s="10"/>
      <c r="C15480" s="11"/>
      <c r="D15480" s="11"/>
      <c r="E15480" s="11"/>
      <c r="F15480" s="10"/>
      <c r="G15480" s="10"/>
      <c r="H15480" s="10"/>
      <c r="I15480" s="10"/>
      <c r="J15480" s="10"/>
      <c r="K15480" s="10"/>
      <c r="L15480" s="10"/>
    </row>
    <row r="15481" spans="1:12" s="7" customFormat="1" ht="18" customHeight="1">
      <c r="A15481" s="10"/>
      <c r="B15481" s="10"/>
      <c r="C15481" s="11"/>
      <c r="D15481" s="11"/>
      <c r="E15481" s="11"/>
      <c r="F15481" s="10"/>
      <c r="G15481" s="10"/>
      <c r="H15481" s="10"/>
      <c r="I15481" s="10"/>
      <c r="J15481" s="10"/>
      <c r="K15481" s="10"/>
      <c r="L15481" s="10"/>
    </row>
    <row r="15482" spans="1:12" s="7" customFormat="1" ht="18" customHeight="1">
      <c r="A15482" s="10"/>
      <c r="B15482" s="10"/>
      <c r="C15482" s="11"/>
      <c r="D15482" s="11"/>
      <c r="E15482" s="11"/>
      <c r="F15482" s="10"/>
      <c r="G15482" s="10"/>
      <c r="H15482" s="10"/>
      <c r="I15482" s="10"/>
      <c r="J15482" s="10"/>
      <c r="K15482" s="10"/>
      <c r="L15482" s="10"/>
    </row>
    <row r="15483" spans="1:12" s="7" customFormat="1" ht="18" customHeight="1">
      <c r="A15483" s="10"/>
      <c r="B15483" s="10"/>
      <c r="C15483" s="11"/>
      <c r="D15483" s="11"/>
      <c r="E15483" s="11"/>
      <c r="F15483" s="10"/>
      <c r="G15483" s="10"/>
      <c r="H15483" s="10"/>
      <c r="I15483" s="10"/>
      <c r="J15483" s="10"/>
      <c r="K15483" s="10"/>
      <c r="L15483" s="10"/>
    </row>
    <row r="15484" spans="1:12" s="7" customFormat="1" ht="18" customHeight="1">
      <c r="A15484" s="10"/>
      <c r="B15484" s="10"/>
      <c r="C15484" s="11"/>
      <c r="D15484" s="11"/>
      <c r="E15484" s="11"/>
      <c r="F15484" s="10"/>
      <c r="G15484" s="10"/>
      <c r="H15484" s="10"/>
      <c r="I15484" s="10"/>
      <c r="J15484" s="10"/>
      <c r="K15484" s="10"/>
      <c r="L15484" s="10"/>
    </row>
    <row r="15485" spans="1:12" s="7" customFormat="1" ht="18" customHeight="1">
      <c r="A15485" s="10"/>
      <c r="B15485" s="10"/>
      <c r="C15485" s="11"/>
      <c r="D15485" s="11"/>
      <c r="E15485" s="11"/>
      <c r="F15485" s="10"/>
      <c r="G15485" s="10"/>
      <c r="H15485" s="10"/>
      <c r="I15485" s="10"/>
      <c r="J15485" s="10"/>
      <c r="K15485" s="10"/>
      <c r="L15485" s="10"/>
    </row>
    <row r="15486" spans="1:12" s="7" customFormat="1" ht="18" customHeight="1">
      <c r="A15486" s="10"/>
      <c r="B15486" s="10"/>
      <c r="C15486" s="11"/>
      <c r="D15486" s="11"/>
      <c r="E15486" s="11"/>
      <c r="F15486" s="10"/>
      <c r="G15486" s="10"/>
      <c r="H15486" s="10"/>
      <c r="I15486" s="10"/>
      <c r="J15486" s="10"/>
      <c r="K15486" s="10"/>
      <c r="L15486" s="10"/>
    </row>
    <row r="15487" spans="1:12" s="7" customFormat="1" ht="18" customHeight="1">
      <c r="A15487" s="10"/>
      <c r="B15487" s="10"/>
      <c r="C15487" s="11"/>
      <c r="D15487" s="11"/>
      <c r="E15487" s="11"/>
      <c r="F15487" s="10"/>
      <c r="G15487" s="10"/>
      <c r="H15487" s="10"/>
      <c r="I15487" s="10"/>
      <c r="J15487" s="10"/>
      <c r="K15487" s="10"/>
      <c r="L15487" s="10"/>
    </row>
    <row r="15488" spans="1:12" s="7" customFormat="1" ht="18" customHeight="1">
      <c r="A15488" s="10"/>
      <c r="B15488" s="10"/>
      <c r="C15488" s="11"/>
      <c r="D15488" s="11"/>
      <c r="E15488" s="11"/>
      <c r="F15488" s="10"/>
      <c r="G15488" s="10"/>
      <c r="H15488" s="10"/>
      <c r="I15488" s="10"/>
      <c r="J15488" s="10"/>
      <c r="K15488" s="10"/>
      <c r="L15488" s="10"/>
    </row>
    <row r="15489" spans="1:12" s="7" customFormat="1" ht="18" customHeight="1">
      <c r="A15489" s="10"/>
      <c r="B15489" s="10"/>
      <c r="C15489" s="11"/>
      <c r="D15489" s="11"/>
      <c r="E15489" s="11"/>
      <c r="F15489" s="10"/>
      <c r="G15489" s="10"/>
      <c r="H15489" s="10"/>
      <c r="I15489" s="10"/>
      <c r="J15489" s="10"/>
      <c r="K15489" s="10"/>
      <c r="L15489" s="10"/>
    </row>
    <row r="15490" spans="1:12" s="7" customFormat="1" ht="18" customHeight="1">
      <c r="A15490" s="10"/>
      <c r="B15490" s="10"/>
      <c r="C15490" s="11"/>
      <c r="D15490" s="11"/>
      <c r="E15490" s="11"/>
      <c r="F15490" s="10"/>
      <c r="G15490" s="10"/>
      <c r="H15490" s="10"/>
      <c r="I15490" s="10"/>
      <c r="J15490" s="10"/>
      <c r="K15490" s="10"/>
      <c r="L15490" s="10"/>
    </row>
    <row r="15491" spans="1:12" s="7" customFormat="1" ht="18" customHeight="1">
      <c r="A15491" s="10"/>
      <c r="B15491" s="10"/>
      <c r="C15491" s="11"/>
      <c r="D15491" s="11"/>
      <c r="E15491" s="11"/>
      <c r="F15491" s="10"/>
      <c r="G15491" s="10"/>
      <c r="H15491" s="10"/>
      <c r="I15491" s="10"/>
      <c r="J15491" s="10"/>
      <c r="K15491" s="10"/>
      <c r="L15491" s="10"/>
    </row>
    <row r="15492" spans="1:12" s="7" customFormat="1" ht="18" customHeight="1">
      <c r="A15492" s="10"/>
      <c r="B15492" s="10"/>
      <c r="C15492" s="11"/>
      <c r="D15492" s="11"/>
      <c r="E15492" s="11"/>
      <c r="F15492" s="10"/>
      <c r="G15492" s="10"/>
      <c r="H15492" s="10"/>
      <c r="I15492" s="10"/>
      <c r="J15492" s="10"/>
      <c r="K15492" s="10"/>
      <c r="L15492" s="10"/>
    </row>
    <row r="15493" spans="1:12" s="7" customFormat="1" ht="18" customHeight="1">
      <c r="A15493" s="10"/>
      <c r="B15493" s="10"/>
      <c r="C15493" s="11"/>
      <c r="D15493" s="11"/>
      <c r="E15493" s="11"/>
      <c r="F15493" s="10"/>
      <c r="G15493" s="10"/>
      <c r="H15493" s="10"/>
      <c r="I15493" s="10"/>
      <c r="J15493" s="10"/>
      <c r="K15493" s="10"/>
      <c r="L15493" s="10"/>
    </row>
    <row r="15494" spans="1:12" s="7" customFormat="1" ht="18" customHeight="1">
      <c r="A15494" s="10"/>
      <c r="B15494" s="10"/>
      <c r="C15494" s="11"/>
      <c r="D15494" s="11"/>
      <c r="E15494" s="11"/>
      <c r="F15494" s="10"/>
      <c r="G15494" s="10"/>
      <c r="H15494" s="10"/>
      <c r="I15494" s="10"/>
      <c r="J15494" s="10"/>
      <c r="K15494" s="10"/>
      <c r="L15494" s="10"/>
    </row>
    <row r="15495" spans="1:12" s="7" customFormat="1" ht="18" customHeight="1">
      <c r="A15495" s="10"/>
      <c r="B15495" s="10"/>
      <c r="C15495" s="11"/>
      <c r="D15495" s="11"/>
      <c r="E15495" s="11"/>
      <c r="F15495" s="10"/>
      <c r="G15495" s="10"/>
      <c r="H15495" s="10"/>
      <c r="I15495" s="10"/>
      <c r="J15495" s="10"/>
      <c r="K15495" s="10"/>
      <c r="L15495" s="10"/>
    </row>
    <row r="15496" spans="1:12" s="7" customFormat="1" ht="18" customHeight="1">
      <c r="A15496" s="10"/>
      <c r="B15496" s="10"/>
      <c r="C15496" s="11"/>
      <c r="D15496" s="11"/>
      <c r="E15496" s="11"/>
      <c r="F15496" s="10"/>
      <c r="G15496" s="10"/>
      <c r="H15496" s="10"/>
      <c r="I15496" s="10"/>
      <c r="J15496" s="10"/>
      <c r="K15496" s="10"/>
      <c r="L15496" s="10"/>
    </row>
    <row r="15497" spans="1:12" s="7" customFormat="1" ht="18" customHeight="1">
      <c r="A15497" s="10"/>
      <c r="B15497" s="10"/>
      <c r="C15497" s="11"/>
      <c r="D15497" s="11"/>
      <c r="E15497" s="11"/>
      <c r="F15497" s="10"/>
      <c r="G15497" s="10"/>
      <c r="H15497" s="10"/>
      <c r="I15497" s="10"/>
      <c r="J15497" s="10"/>
      <c r="K15497" s="10"/>
      <c r="L15497" s="10"/>
    </row>
    <row r="15498" spans="1:12" s="7" customFormat="1" ht="18" customHeight="1">
      <c r="A15498" s="10"/>
      <c r="B15498" s="10"/>
      <c r="C15498" s="11"/>
      <c r="D15498" s="11"/>
      <c r="E15498" s="11"/>
      <c r="F15498" s="10"/>
      <c r="G15498" s="10"/>
      <c r="H15498" s="10"/>
      <c r="I15498" s="10"/>
      <c r="J15498" s="10"/>
      <c r="K15498" s="10"/>
      <c r="L15498" s="10"/>
    </row>
    <row r="15499" spans="1:12" s="7" customFormat="1" ht="18" customHeight="1">
      <c r="A15499" s="10"/>
      <c r="B15499" s="10"/>
      <c r="C15499" s="11"/>
      <c r="D15499" s="11"/>
      <c r="E15499" s="11"/>
      <c r="F15499" s="10"/>
      <c r="G15499" s="10"/>
      <c r="H15499" s="10"/>
      <c r="I15499" s="10"/>
      <c r="J15499" s="10"/>
      <c r="K15499" s="10"/>
      <c r="L15499" s="10"/>
    </row>
    <row r="15500" spans="1:12" s="7" customFormat="1" ht="18" customHeight="1">
      <c r="A15500" s="10"/>
      <c r="B15500" s="10"/>
      <c r="C15500" s="11"/>
      <c r="D15500" s="11"/>
      <c r="E15500" s="11"/>
      <c r="F15500" s="10"/>
      <c r="G15500" s="10"/>
      <c r="H15500" s="10"/>
      <c r="I15500" s="10"/>
      <c r="J15500" s="10"/>
      <c r="K15500" s="10"/>
      <c r="L15500" s="10"/>
    </row>
    <row r="15501" spans="1:12" s="7" customFormat="1" ht="18" customHeight="1">
      <c r="A15501" s="10"/>
      <c r="B15501" s="10"/>
      <c r="C15501" s="11"/>
      <c r="D15501" s="11"/>
      <c r="E15501" s="11"/>
      <c r="F15501" s="10"/>
      <c r="G15501" s="10"/>
      <c r="H15501" s="10"/>
      <c r="I15501" s="10"/>
      <c r="J15501" s="10"/>
      <c r="K15501" s="10"/>
      <c r="L15501" s="10"/>
    </row>
    <row r="15502" spans="1:12" s="7" customFormat="1" ht="18" customHeight="1">
      <c r="A15502" s="10"/>
      <c r="B15502" s="10"/>
      <c r="C15502" s="11"/>
      <c r="D15502" s="11"/>
      <c r="E15502" s="11"/>
      <c r="F15502" s="10"/>
      <c r="G15502" s="10"/>
      <c r="H15502" s="10"/>
      <c r="I15502" s="10"/>
      <c r="J15502" s="10"/>
      <c r="K15502" s="10"/>
      <c r="L15502" s="10"/>
    </row>
    <row r="15503" spans="1:12" s="7" customFormat="1" ht="18" customHeight="1">
      <c r="A15503" s="10"/>
      <c r="B15503" s="10"/>
      <c r="C15503" s="11"/>
      <c r="D15503" s="11"/>
      <c r="E15503" s="11"/>
      <c r="F15503" s="10"/>
      <c r="G15503" s="10"/>
      <c r="H15503" s="10"/>
      <c r="I15503" s="10"/>
      <c r="J15503" s="10"/>
      <c r="K15503" s="10"/>
      <c r="L15503" s="10"/>
    </row>
    <row r="15504" spans="1:12" s="7" customFormat="1" ht="18" customHeight="1">
      <c r="A15504" s="10"/>
      <c r="B15504" s="10"/>
      <c r="C15504" s="11"/>
      <c r="D15504" s="11"/>
      <c r="E15504" s="11"/>
      <c r="F15504" s="10"/>
      <c r="G15504" s="10"/>
      <c r="H15504" s="10"/>
      <c r="I15504" s="10"/>
      <c r="J15504" s="10"/>
      <c r="K15504" s="10"/>
      <c r="L15504" s="10"/>
    </row>
    <row r="15505" spans="1:12" s="7" customFormat="1" ht="18" customHeight="1">
      <c r="A15505" s="10"/>
      <c r="B15505" s="10"/>
      <c r="C15505" s="11"/>
      <c r="D15505" s="11"/>
      <c r="E15505" s="11"/>
      <c r="F15505" s="10"/>
      <c r="G15505" s="10"/>
      <c r="H15505" s="10"/>
      <c r="I15505" s="10"/>
      <c r="J15505" s="10"/>
      <c r="K15505" s="10"/>
      <c r="L15505" s="10"/>
    </row>
    <row r="15506" spans="1:12" s="7" customFormat="1" ht="18" customHeight="1">
      <c r="A15506" s="10"/>
      <c r="B15506" s="10"/>
      <c r="C15506" s="11"/>
      <c r="D15506" s="11"/>
      <c r="E15506" s="11"/>
      <c r="F15506" s="10"/>
      <c r="G15506" s="10"/>
      <c r="H15506" s="10"/>
      <c r="I15506" s="10"/>
      <c r="J15506" s="10"/>
      <c r="K15506" s="10"/>
      <c r="L15506" s="10"/>
    </row>
    <row r="15507" spans="1:12" s="7" customFormat="1" ht="18" customHeight="1">
      <c r="A15507" s="10"/>
      <c r="B15507" s="10"/>
      <c r="C15507" s="11"/>
      <c r="D15507" s="11"/>
      <c r="E15507" s="11"/>
      <c r="F15507" s="10"/>
      <c r="G15507" s="10"/>
      <c r="H15507" s="10"/>
      <c r="I15507" s="10"/>
      <c r="J15507" s="10"/>
      <c r="K15507" s="10"/>
      <c r="L15507" s="10"/>
    </row>
    <row r="15508" spans="1:12" s="7" customFormat="1" ht="18" customHeight="1">
      <c r="A15508" s="10"/>
      <c r="B15508" s="10"/>
      <c r="C15508" s="11"/>
      <c r="D15508" s="11"/>
      <c r="E15508" s="11"/>
      <c r="F15508" s="10"/>
      <c r="G15508" s="10"/>
      <c r="H15508" s="10"/>
      <c r="I15508" s="10"/>
      <c r="J15508" s="10"/>
      <c r="K15508" s="10"/>
      <c r="L15508" s="10"/>
    </row>
    <row r="15509" spans="1:12" s="7" customFormat="1" ht="18" customHeight="1">
      <c r="A15509" s="10"/>
      <c r="B15509" s="10"/>
      <c r="C15509" s="11"/>
      <c r="D15509" s="11"/>
      <c r="E15509" s="11"/>
      <c r="F15509" s="10"/>
      <c r="G15509" s="10"/>
      <c r="H15509" s="10"/>
      <c r="I15509" s="10"/>
      <c r="J15509" s="10"/>
      <c r="K15509" s="10"/>
      <c r="L15509" s="10"/>
    </row>
    <row r="15510" spans="1:12" s="7" customFormat="1" ht="18" customHeight="1">
      <c r="A15510" s="10"/>
      <c r="B15510" s="10"/>
      <c r="C15510" s="11"/>
      <c r="D15510" s="11"/>
      <c r="E15510" s="11"/>
      <c r="F15510" s="10"/>
      <c r="G15510" s="10"/>
      <c r="H15510" s="10"/>
      <c r="I15510" s="10"/>
      <c r="J15510" s="10"/>
      <c r="K15510" s="10"/>
      <c r="L15510" s="10"/>
    </row>
    <row r="15511" spans="1:12" s="7" customFormat="1" ht="18" customHeight="1">
      <c r="A15511" s="10"/>
      <c r="B15511" s="10"/>
      <c r="C15511" s="11"/>
      <c r="D15511" s="11"/>
      <c r="E15511" s="11"/>
      <c r="F15511" s="10"/>
      <c r="G15511" s="10"/>
      <c r="H15511" s="10"/>
      <c r="I15511" s="10"/>
      <c r="J15511" s="10"/>
      <c r="K15511" s="10"/>
      <c r="L15511" s="10"/>
    </row>
    <row r="15512" spans="1:12" s="7" customFormat="1" ht="18" customHeight="1">
      <c r="A15512" s="10"/>
      <c r="B15512" s="10"/>
      <c r="C15512" s="11"/>
      <c r="D15512" s="11"/>
      <c r="E15512" s="11"/>
      <c r="F15512" s="10"/>
      <c r="G15512" s="10"/>
      <c r="H15512" s="10"/>
      <c r="I15512" s="10"/>
      <c r="J15512" s="10"/>
      <c r="K15512" s="10"/>
      <c r="L15512" s="10"/>
    </row>
    <row r="15513" spans="1:12" s="7" customFormat="1" ht="18" customHeight="1">
      <c r="A15513" s="10"/>
      <c r="B15513" s="10"/>
      <c r="C15513" s="11"/>
      <c r="D15513" s="11"/>
      <c r="E15513" s="11"/>
      <c r="F15513" s="10"/>
      <c r="G15513" s="10"/>
      <c r="H15513" s="10"/>
      <c r="I15513" s="10"/>
      <c r="J15513" s="10"/>
      <c r="K15513" s="10"/>
      <c r="L15513" s="10"/>
    </row>
    <row r="15514" spans="1:12" s="7" customFormat="1" ht="18" customHeight="1">
      <c r="A15514" s="10"/>
      <c r="B15514" s="10"/>
      <c r="C15514" s="11"/>
      <c r="D15514" s="11"/>
      <c r="E15514" s="11"/>
      <c r="F15514" s="10"/>
      <c r="G15514" s="10"/>
      <c r="H15514" s="10"/>
      <c r="I15514" s="10"/>
      <c r="J15514" s="10"/>
      <c r="K15514" s="10"/>
      <c r="L15514" s="10"/>
    </row>
    <row r="15515" spans="1:12" s="7" customFormat="1" ht="18" customHeight="1">
      <c r="A15515" s="10"/>
      <c r="B15515" s="10"/>
      <c r="C15515" s="11"/>
      <c r="D15515" s="11"/>
      <c r="E15515" s="11"/>
      <c r="F15515" s="10"/>
      <c r="G15515" s="10"/>
      <c r="H15515" s="10"/>
      <c r="I15515" s="10"/>
      <c r="J15515" s="10"/>
      <c r="K15515" s="10"/>
      <c r="L15515" s="10"/>
    </row>
    <row r="15516" spans="1:12" s="7" customFormat="1" ht="18" customHeight="1">
      <c r="A15516" s="10"/>
      <c r="B15516" s="10"/>
      <c r="C15516" s="11"/>
      <c r="D15516" s="11"/>
      <c r="E15516" s="11"/>
      <c r="F15516" s="10"/>
      <c r="G15516" s="10"/>
      <c r="H15516" s="10"/>
      <c r="I15516" s="10"/>
      <c r="J15516" s="10"/>
      <c r="K15516" s="10"/>
      <c r="L15516" s="10"/>
    </row>
    <row r="15517" spans="1:12" s="7" customFormat="1" ht="18" customHeight="1">
      <c r="A15517" s="10"/>
      <c r="B15517" s="10"/>
      <c r="C15517" s="11"/>
      <c r="D15517" s="11"/>
      <c r="E15517" s="11"/>
      <c r="F15517" s="10"/>
      <c r="G15517" s="10"/>
      <c r="H15517" s="10"/>
      <c r="I15517" s="10"/>
      <c r="J15517" s="10"/>
      <c r="K15517" s="10"/>
      <c r="L15517" s="10"/>
    </row>
    <row r="15518" spans="1:12" s="7" customFormat="1" ht="18" customHeight="1">
      <c r="A15518" s="10"/>
      <c r="B15518" s="10"/>
      <c r="C15518" s="11"/>
      <c r="D15518" s="11"/>
      <c r="E15518" s="11"/>
      <c r="F15518" s="10"/>
      <c r="G15518" s="10"/>
      <c r="H15518" s="10"/>
      <c r="I15518" s="10"/>
      <c r="J15518" s="10"/>
      <c r="K15518" s="10"/>
      <c r="L15518" s="10"/>
    </row>
    <row r="15519" spans="1:12" s="7" customFormat="1" ht="18" customHeight="1">
      <c r="A15519" s="10"/>
      <c r="B15519" s="10"/>
      <c r="C15519" s="11"/>
      <c r="D15519" s="11"/>
      <c r="E15519" s="11"/>
      <c r="F15519" s="10"/>
      <c r="G15519" s="10"/>
      <c r="H15519" s="10"/>
      <c r="I15519" s="10"/>
      <c r="J15519" s="10"/>
      <c r="K15519" s="10"/>
      <c r="L15519" s="10"/>
    </row>
    <row r="15520" spans="1:12" s="7" customFormat="1" ht="18" customHeight="1">
      <c r="A15520" s="10"/>
      <c r="B15520" s="10"/>
      <c r="C15520" s="11"/>
      <c r="D15520" s="11"/>
      <c r="E15520" s="11"/>
      <c r="F15520" s="10"/>
      <c r="G15520" s="10"/>
      <c r="H15520" s="10"/>
      <c r="I15520" s="10"/>
      <c r="J15520" s="10"/>
      <c r="K15520" s="10"/>
      <c r="L15520" s="10"/>
    </row>
    <row r="15521" spans="1:12" s="7" customFormat="1" ht="18" customHeight="1">
      <c r="A15521" s="10"/>
      <c r="B15521" s="10"/>
      <c r="C15521" s="11"/>
      <c r="D15521" s="11"/>
      <c r="E15521" s="11"/>
      <c r="F15521" s="10"/>
      <c r="G15521" s="10"/>
      <c r="H15521" s="10"/>
      <c r="I15521" s="10"/>
      <c r="J15521" s="10"/>
      <c r="K15521" s="10"/>
      <c r="L15521" s="10"/>
    </row>
    <row r="15522" spans="1:12" s="7" customFormat="1" ht="18" customHeight="1">
      <c r="A15522" s="10"/>
      <c r="B15522" s="10"/>
      <c r="C15522" s="11"/>
      <c r="D15522" s="11"/>
      <c r="E15522" s="11"/>
      <c r="F15522" s="10"/>
      <c r="G15522" s="10"/>
      <c r="H15522" s="10"/>
      <c r="I15522" s="10"/>
      <c r="J15522" s="10"/>
      <c r="K15522" s="10"/>
      <c r="L15522" s="10"/>
    </row>
    <row r="15523" spans="1:12" s="7" customFormat="1" ht="18" customHeight="1">
      <c r="A15523" s="10"/>
      <c r="B15523" s="10"/>
      <c r="C15523" s="11"/>
      <c r="D15523" s="11"/>
      <c r="E15523" s="11"/>
      <c r="F15523" s="10"/>
      <c r="G15523" s="10"/>
      <c r="H15523" s="10"/>
      <c r="I15523" s="10"/>
      <c r="J15523" s="10"/>
      <c r="K15523" s="10"/>
      <c r="L15523" s="10"/>
    </row>
    <row r="15524" spans="1:12" s="7" customFormat="1" ht="18" customHeight="1">
      <c r="A15524" s="10"/>
      <c r="B15524" s="10"/>
      <c r="C15524" s="11"/>
      <c r="D15524" s="11"/>
      <c r="E15524" s="11"/>
      <c r="F15524" s="10"/>
      <c r="G15524" s="10"/>
      <c r="H15524" s="10"/>
      <c r="I15524" s="10"/>
      <c r="J15524" s="10"/>
      <c r="K15524" s="10"/>
      <c r="L15524" s="10"/>
    </row>
    <row r="15525" spans="1:12" s="7" customFormat="1" ht="18" customHeight="1">
      <c r="A15525" s="10"/>
      <c r="B15525" s="10"/>
      <c r="C15525" s="11"/>
      <c r="D15525" s="11"/>
      <c r="E15525" s="11"/>
      <c r="F15525" s="10"/>
      <c r="G15525" s="10"/>
      <c r="H15525" s="10"/>
      <c r="I15525" s="10"/>
      <c r="J15525" s="10"/>
      <c r="K15525" s="10"/>
      <c r="L15525" s="10"/>
    </row>
    <row r="15526" spans="1:12" s="7" customFormat="1" ht="18" customHeight="1">
      <c r="A15526" s="10"/>
      <c r="B15526" s="10"/>
      <c r="C15526" s="11"/>
      <c r="D15526" s="11"/>
      <c r="E15526" s="11"/>
      <c r="F15526" s="10"/>
      <c r="G15526" s="10"/>
      <c r="H15526" s="10"/>
      <c r="I15526" s="10"/>
      <c r="J15526" s="10"/>
      <c r="K15526" s="10"/>
      <c r="L15526" s="10"/>
    </row>
    <row r="15527" spans="1:12" s="7" customFormat="1" ht="18" customHeight="1">
      <c r="A15527" s="10"/>
      <c r="B15527" s="10"/>
      <c r="C15527" s="11"/>
      <c r="D15527" s="11"/>
      <c r="E15527" s="11"/>
      <c r="F15527" s="10"/>
      <c r="G15527" s="10"/>
      <c r="H15527" s="10"/>
      <c r="I15527" s="10"/>
      <c r="J15527" s="10"/>
      <c r="K15527" s="10"/>
      <c r="L15527" s="10"/>
    </row>
    <row r="15528" spans="1:12" s="7" customFormat="1" ht="18" customHeight="1">
      <c r="A15528" s="10"/>
      <c r="B15528" s="10"/>
      <c r="C15528" s="11"/>
      <c r="D15528" s="11"/>
      <c r="E15528" s="11"/>
      <c r="F15528" s="10"/>
      <c r="G15528" s="10"/>
      <c r="H15528" s="10"/>
      <c r="I15528" s="10"/>
      <c r="J15528" s="10"/>
      <c r="K15528" s="10"/>
      <c r="L15528" s="10"/>
    </row>
    <row r="15529" spans="1:12" s="7" customFormat="1" ht="18" customHeight="1">
      <c r="A15529" s="10"/>
      <c r="B15529" s="10"/>
      <c r="C15529" s="11"/>
      <c r="D15529" s="11"/>
      <c r="E15529" s="11"/>
      <c r="F15529" s="10"/>
      <c r="G15529" s="10"/>
      <c r="H15529" s="10"/>
      <c r="I15529" s="10"/>
      <c r="J15529" s="10"/>
      <c r="K15529" s="10"/>
      <c r="L15529" s="10"/>
    </row>
    <row r="15530" spans="1:12" s="7" customFormat="1" ht="18" customHeight="1">
      <c r="A15530" s="10"/>
      <c r="B15530" s="10"/>
      <c r="C15530" s="11"/>
      <c r="D15530" s="11"/>
      <c r="E15530" s="11"/>
      <c r="F15530" s="10"/>
      <c r="G15530" s="10"/>
      <c r="H15530" s="10"/>
      <c r="I15530" s="10"/>
      <c r="J15530" s="10"/>
      <c r="K15530" s="10"/>
      <c r="L15530" s="10"/>
    </row>
    <row r="15531" spans="1:12" s="7" customFormat="1" ht="18" customHeight="1">
      <c r="A15531" s="10"/>
      <c r="B15531" s="10"/>
      <c r="C15531" s="11"/>
      <c r="D15531" s="11"/>
      <c r="E15531" s="11"/>
      <c r="F15531" s="10"/>
      <c r="G15531" s="10"/>
      <c r="H15531" s="10"/>
      <c r="I15531" s="10"/>
      <c r="J15531" s="10"/>
      <c r="K15531" s="10"/>
      <c r="L15531" s="10"/>
    </row>
    <row r="15532" spans="1:12" s="7" customFormat="1" ht="18" customHeight="1">
      <c r="A15532" s="10"/>
      <c r="B15532" s="10"/>
      <c r="C15532" s="11"/>
      <c r="D15532" s="11"/>
      <c r="E15532" s="11"/>
      <c r="F15532" s="10"/>
      <c r="G15532" s="10"/>
      <c r="H15532" s="10"/>
      <c r="I15532" s="10"/>
      <c r="J15532" s="10"/>
      <c r="K15532" s="10"/>
      <c r="L15532" s="10"/>
    </row>
    <row r="15533" spans="1:12" s="7" customFormat="1" ht="18" customHeight="1">
      <c r="A15533" s="10"/>
      <c r="B15533" s="10"/>
      <c r="C15533" s="11"/>
      <c r="D15533" s="11"/>
      <c r="E15533" s="11"/>
      <c r="F15533" s="10"/>
      <c r="G15533" s="10"/>
      <c r="H15533" s="10"/>
      <c r="I15533" s="10"/>
      <c r="J15533" s="10"/>
      <c r="K15533" s="10"/>
      <c r="L15533" s="10"/>
    </row>
    <row r="15534" spans="1:12" s="7" customFormat="1" ht="18" customHeight="1">
      <c r="A15534" s="10"/>
      <c r="B15534" s="10"/>
      <c r="C15534" s="11"/>
      <c r="D15534" s="11"/>
      <c r="E15534" s="11"/>
      <c r="F15534" s="10"/>
      <c r="G15534" s="10"/>
      <c r="H15534" s="10"/>
      <c r="I15534" s="10"/>
      <c r="J15534" s="10"/>
      <c r="K15534" s="10"/>
      <c r="L15534" s="10"/>
    </row>
    <row r="15535" spans="1:12" s="7" customFormat="1" ht="18" customHeight="1">
      <c r="A15535" s="10"/>
      <c r="B15535" s="10"/>
      <c r="C15535" s="11"/>
      <c r="D15535" s="11"/>
      <c r="E15535" s="11"/>
      <c r="F15535" s="10"/>
      <c r="G15535" s="10"/>
      <c r="H15535" s="10"/>
      <c r="I15535" s="10"/>
      <c r="J15535" s="10"/>
      <c r="K15535" s="10"/>
      <c r="L15535" s="10"/>
    </row>
    <row r="15536" spans="1:12" s="7" customFormat="1" ht="18" customHeight="1">
      <c r="A15536" s="10"/>
      <c r="B15536" s="10"/>
      <c r="C15536" s="11"/>
      <c r="D15536" s="11"/>
      <c r="E15536" s="11"/>
      <c r="F15536" s="10"/>
      <c r="G15536" s="10"/>
      <c r="H15536" s="10"/>
      <c r="I15536" s="10"/>
      <c r="J15536" s="10"/>
      <c r="K15536" s="10"/>
      <c r="L15536" s="10"/>
    </row>
    <row r="15537" spans="1:12" s="7" customFormat="1" ht="18" customHeight="1">
      <c r="A15537" s="10"/>
      <c r="B15537" s="10"/>
      <c r="C15537" s="11"/>
      <c r="D15537" s="11"/>
      <c r="E15537" s="11"/>
      <c r="F15537" s="10"/>
      <c r="G15537" s="10"/>
      <c r="H15537" s="10"/>
      <c r="I15537" s="10"/>
      <c r="J15537" s="10"/>
      <c r="K15537" s="10"/>
      <c r="L15537" s="10"/>
    </row>
    <row r="15538" spans="1:12" s="7" customFormat="1" ht="18" customHeight="1">
      <c r="A15538" s="10"/>
      <c r="B15538" s="10"/>
      <c r="C15538" s="11"/>
      <c r="D15538" s="11"/>
      <c r="E15538" s="11"/>
      <c r="F15538" s="10"/>
      <c r="G15538" s="10"/>
      <c r="H15538" s="10"/>
      <c r="I15538" s="10"/>
      <c r="J15538" s="10"/>
      <c r="K15538" s="10"/>
      <c r="L15538" s="10"/>
    </row>
    <row r="15539" spans="1:12" s="7" customFormat="1" ht="18" customHeight="1">
      <c r="A15539" s="10"/>
      <c r="B15539" s="10"/>
      <c r="C15539" s="11"/>
      <c r="D15539" s="11"/>
      <c r="E15539" s="11"/>
      <c r="F15539" s="10"/>
      <c r="G15539" s="10"/>
      <c r="H15539" s="10"/>
      <c r="I15539" s="10"/>
      <c r="J15539" s="10"/>
      <c r="K15539" s="10"/>
      <c r="L15539" s="10"/>
    </row>
    <row r="15540" spans="1:12" s="7" customFormat="1" ht="18" customHeight="1">
      <c r="A15540" s="10"/>
      <c r="B15540" s="10"/>
      <c r="C15540" s="11"/>
      <c r="D15540" s="11"/>
      <c r="E15540" s="11"/>
      <c r="F15540" s="10"/>
      <c r="G15540" s="10"/>
      <c r="H15540" s="10"/>
      <c r="I15540" s="10"/>
      <c r="J15540" s="10"/>
      <c r="K15540" s="10"/>
      <c r="L15540" s="10"/>
    </row>
    <row r="15541" spans="1:12" s="7" customFormat="1" ht="18" customHeight="1">
      <c r="A15541" s="10"/>
      <c r="B15541" s="10"/>
      <c r="C15541" s="11"/>
      <c r="D15541" s="11"/>
      <c r="E15541" s="11"/>
      <c r="F15541" s="10"/>
      <c r="G15541" s="10"/>
      <c r="H15541" s="10"/>
      <c r="I15541" s="10"/>
      <c r="J15541" s="10"/>
      <c r="K15541" s="10"/>
      <c r="L15541" s="10"/>
    </row>
    <row r="15542" spans="1:12" s="7" customFormat="1" ht="18" customHeight="1">
      <c r="A15542" s="10"/>
      <c r="B15542" s="10"/>
      <c r="C15542" s="11"/>
      <c r="D15542" s="11"/>
      <c r="E15542" s="11"/>
      <c r="F15542" s="10"/>
      <c r="G15542" s="10"/>
      <c r="H15542" s="10"/>
      <c r="I15542" s="10"/>
      <c r="J15542" s="10"/>
      <c r="K15542" s="10"/>
      <c r="L15542" s="10"/>
    </row>
    <row r="15543" spans="1:12" s="7" customFormat="1" ht="18" customHeight="1">
      <c r="A15543" s="10"/>
      <c r="B15543" s="10"/>
      <c r="C15543" s="11"/>
      <c r="D15543" s="11"/>
      <c r="E15543" s="11"/>
      <c r="F15543" s="10"/>
      <c r="G15543" s="10"/>
      <c r="H15543" s="10"/>
      <c r="I15543" s="10"/>
      <c r="J15543" s="10"/>
      <c r="K15543" s="10"/>
      <c r="L15543" s="10"/>
    </row>
    <row r="15544" spans="1:12" s="7" customFormat="1" ht="18" customHeight="1">
      <c r="A15544" s="10"/>
      <c r="B15544" s="10"/>
      <c r="C15544" s="11"/>
      <c r="D15544" s="11"/>
      <c r="E15544" s="11"/>
      <c r="F15544" s="10"/>
      <c r="G15544" s="10"/>
      <c r="H15544" s="10"/>
      <c r="I15544" s="10"/>
      <c r="J15544" s="10"/>
      <c r="K15544" s="10"/>
      <c r="L15544" s="10"/>
    </row>
    <row r="15545" spans="1:12" s="7" customFormat="1" ht="18" customHeight="1">
      <c r="A15545" s="10"/>
      <c r="B15545" s="10"/>
      <c r="C15545" s="11"/>
      <c r="D15545" s="11"/>
      <c r="E15545" s="11"/>
      <c r="F15545" s="10"/>
      <c r="G15545" s="10"/>
      <c r="H15545" s="10"/>
      <c r="I15545" s="10"/>
      <c r="J15545" s="10"/>
      <c r="K15545" s="10"/>
      <c r="L15545" s="10"/>
    </row>
    <row r="15546" spans="1:12" s="7" customFormat="1" ht="18" customHeight="1">
      <c r="A15546" s="10"/>
      <c r="B15546" s="10"/>
      <c r="C15546" s="11"/>
      <c r="D15546" s="11"/>
      <c r="E15546" s="11"/>
      <c r="F15546" s="10"/>
      <c r="G15546" s="10"/>
      <c r="H15546" s="10"/>
      <c r="I15546" s="10"/>
      <c r="J15546" s="10"/>
      <c r="K15546" s="10"/>
      <c r="L15546" s="10"/>
    </row>
    <row r="15547" spans="1:12" s="7" customFormat="1" ht="18" customHeight="1">
      <c r="A15547" s="10"/>
      <c r="B15547" s="10"/>
      <c r="C15547" s="11"/>
      <c r="D15547" s="11"/>
      <c r="E15547" s="11"/>
      <c r="F15547" s="10"/>
      <c r="G15547" s="10"/>
      <c r="H15547" s="10"/>
      <c r="I15547" s="10"/>
      <c r="J15547" s="10"/>
      <c r="K15547" s="10"/>
      <c r="L15547" s="10"/>
    </row>
    <row r="15548" spans="1:12" s="7" customFormat="1" ht="18" customHeight="1">
      <c r="A15548" s="10"/>
      <c r="B15548" s="10"/>
      <c r="C15548" s="11"/>
      <c r="D15548" s="11"/>
      <c r="E15548" s="11"/>
      <c r="F15548" s="10"/>
      <c r="G15548" s="10"/>
      <c r="H15548" s="10"/>
      <c r="I15548" s="10"/>
      <c r="J15548" s="10"/>
      <c r="K15548" s="10"/>
      <c r="L15548" s="10"/>
    </row>
    <row r="15549" spans="1:12" s="7" customFormat="1" ht="18" customHeight="1">
      <c r="A15549" s="10"/>
      <c r="B15549" s="10"/>
      <c r="C15549" s="11"/>
      <c r="D15549" s="11"/>
      <c r="E15549" s="11"/>
      <c r="F15549" s="10"/>
      <c r="G15549" s="10"/>
      <c r="H15549" s="10"/>
      <c r="I15549" s="10"/>
      <c r="J15549" s="10"/>
      <c r="K15549" s="10"/>
      <c r="L15549" s="10"/>
    </row>
    <row r="15550" spans="1:12" s="7" customFormat="1" ht="18" customHeight="1">
      <c r="A15550" s="10"/>
      <c r="B15550" s="10"/>
      <c r="C15550" s="11"/>
      <c r="D15550" s="11"/>
      <c r="E15550" s="11"/>
      <c r="F15550" s="10"/>
      <c r="G15550" s="10"/>
      <c r="H15550" s="10"/>
      <c r="I15550" s="10"/>
      <c r="J15550" s="10"/>
      <c r="K15550" s="10"/>
      <c r="L15550" s="10"/>
    </row>
    <row r="15551" spans="1:12" s="7" customFormat="1" ht="18" customHeight="1">
      <c r="A15551" s="10"/>
      <c r="B15551" s="10"/>
      <c r="C15551" s="11"/>
      <c r="D15551" s="11"/>
      <c r="E15551" s="11"/>
      <c r="F15551" s="10"/>
      <c r="G15551" s="10"/>
      <c r="H15551" s="10"/>
      <c r="I15551" s="10"/>
      <c r="J15551" s="10"/>
      <c r="K15551" s="10"/>
      <c r="L15551" s="10"/>
    </row>
    <row r="15552" spans="1:12" s="7" customFormat="1" ht="18" customHeight="1">
      <c r="A15552" s="10"/>
      <c r="B15552" s="10"/>
      <c r="C15552" s="11"/>
      <c r="D15552" s="11"/>
      <c r="E15552" s="11"/>
      <c r="F15552" s="10"/>
      <c r="G15552" s="10"/>
      <c r="H15552" s="10"/>
      <c r="I15552" s="10"/>
      <c r="J15552" s="10"/>
      <c r="K15552" s="10"/>
      <c r="L15552" s="10"/>
    </row>
    <row r="15553" spans="1:12" s="7" customFormat="1" ht="18" customHeight="1">
      <c r="A15553" s="10"/>
      <c r="B15553" s="10"/>
      <c r="C15553" s="11"/>
      <c r="D15553" s="11"/>
      <c r="E15553" s="11"/>
      <c r="F15553" s="10"/>
      <c r="G15553" s="10"/>
      <c r="H15553" s="10"/>
      <c r="I15553" s="10"/>
      <c r="J15553" s="10"/>
      <c r="K15553" s="10"/>
      <c r="L15553" s="10"/>
    </row>
    <row r="15554" spans="1:12" s="7" customFormat="1" ht="18" customHeight="1">
      <c r="A15554" s="10"/>
      <c r="B15554" s="10"/>
      <c r="C15554" s="11"/>
      <c r="D15554" s="11"/>
      <c r="E15554" s="11"/>
      <c r="F15554" s="10"/>
      <c r="G15554" s="10"/>
      <c r="H15554" s="10"/>
      <c r="I15554" s="10"/>
      <c r="J15554" s="10"/>
      <c r="K15554" s="10"/>
      <c r="L15554" s="10"/>
    </row>
    <row r="15555" spans="1:12" s="7" customFormat="1" ht="18" customHeight="1">
      <c r="A15555" s="10"/>
      <c r="B15555" s="10"/>
      <c r="C15555" s="11"/>
      <c r="D15555" s="11"/>
      <c r="E15555" s="11"/>
      <c r="F15555" s="10"/>
      <c r="G15555" s="10"/>
      <c r="H15555" s="10"/>
      <c r="I15555" s="10"/>
      <c r="J15555" s="10"/>
      <c r="K15555" s="10"/>
      <c r="L15555" s="10"/>
    </row>
    <row r="15556" spans="1:12" s="7" customFormat="1" ht="18" customHeight="1">
      <c r="A15556" s="10"/>
      <c r="B15556" s="10"/>
      <c r="C15556" s="11"/>
      <c r="D15556" s="11"/>
      <c r="E15556" s="11"/>
      <c r="F15556" s="10"/>
      <c r="G15556" s="10"/>
      <c r="H15556" s="10"/>
      <c r="I15556" s="10"/>
      <c r="J15556" s="10"/>
      <c r="K15556" s="10"/>
      <c r="L15556" s="10"/>
    </row>
    <row r="15557" spans="1:12" s="7" customFormat="1" ht="18" customHeight="1">
      <c r="A15557" s="10"/>
      <c r="B15557" s="10"/>
      <c r="C15557" s="11"/>
      <c r="D15557" s="11"/>
      <c r="E15557" s="11"/>
      <c r="F15557" s="10"/>
      <c r="G15557" s="10"/>
      <c r="H15557" s="10"/>
      <c r="I15557" s="10"/>
      <c r="J15557" s="10"/>
      <c r="K15557" s="10"/>
      <c r="L15557" s="10"/>
    </row>
    <row r="15558" spans="1:12" s="7" customFormat="1" ht="18" customHeight="1">
      <c r="A15558" s="10"/>
      <c r="B15558" s="10"/>
      <c r="C15558" s="11"/>
      <c r="D15558" s="11"/>
      <c r="E15558" s="11"/>
      <c r="F15558" s="10"/>
      <c r="G15558" s="10"/>
      <c r="H15558" s="10"/>
      <c r="I15558" s="10"/>
      <c r="J15558" s="10"/>
      <c r="K15558" s="10"/>
      <c r="L15558" s="10"/>
    </row>
    <row r="15559" spans="1:12" s="7" customFormat="1" ht="18" customHeight="1">
      <c r="A15559" s="10"/>
      <c r="B15559" s="10"/>
      <c r="C15559" s="11"/>
      <c r="D15559" s="11"/>
      <c r="E15559" s="11"/>
      <c r="F15559" s="10"/>
      <c r="G15559" s="10"/>
      <c r="H15559" s="10"/>
      <c r="I15559" s="10"/>
      <c r="J15559" s="10"/>
      <c r="K15559" s="10"/>
      <c r="L15559" s="10"/>
    </row>
    <row r="15560" spans="1:12" s="7" customFormat="1" ht="18" customHeight="1">
      <c r="A15560" s="10"/>
      <c r="B15560" s="10"/>
      <c r="C15560" s="11"/>
      <c r="D15560" s="11"/>
      <c r="E15560" s="11"/>
      <c r="F15560" s="10"/>
      <c r="G15560" s="10"/>
      <c r="H15560" s="10"/>
      <c r="I15560" s="10"/>
      <c r="J15560" s="10"/>
      <c r="K15560" s="10"/>
      <c r="L15560" s="10"/>
    </row>
    <row r="15561" spans="1:12" s="7" customFormat="1" ht="18" customHeight="1">
      <c r="A15561" s="10"/>
      <c r="B15561" s="10"/>
      <c r="C15561" s="11"/>
      <c r="D15561" s="11"/>
      <c r="E15561" s="11"/>
      <c r="F15561" s="10"/>
      <c r="G15561" s="10"/>
      <c r="H15561" s="10"/>
      <c r="I15561" s="10"/>
      <c r="J15561" s="10"/>
      <c r="K15561" s="10"/>
      <c r="L15561" s="10"/>
    </row>
    <row r="15562" spans="1:12" s="7" customFormat="1" ht="18" customHeight="1">
      <c r="A15562" s="10"/>
      <c r="B15562" s="10"/>
      <c r="C15562" s="11"/>
      <c r="D15562" s="11"/>
      <c r="E15562" s="11"/>
      <c r="F15562" s="10"/>
      <c r="G15562" s="10"/>
      <c r="H15562" s="10"/>
      <c r="I15562" s="10"/>
      <c r="J15562" s="10"/>
      <c r="K15562" s="10"/>
      <c r="L15562" s="10"/>
    </row>
    <row r="15563" spans="1:12" s="7" customFormat="1" ht="18" customHeight="1">
      <c r="A15563" s="10"/>
      <c r="B15563" s="10"/>
      <c r="C15563" s="11"/>
      <c r="D15563" s="11"/>
      <c r="E15563" s="11"/>
      <c r="F15563" s="10"/>
      <c r="G15563" s="10"/>
      <c r="H15563" s="10"/>
      <c r="I15563" s="10"/>
      <c r="J15563" s="10"/>
      <c r="K15563" s="10"/>
      <c r="L15563" s="10"/>
    </row>
    <row r="15564" spans="1:12" s="7" customFormat="1" ht="18" customHeight="1">
      <c r="A15564" s="10"/>
      <c r="B15564" s="10"/>
      <c r="C15564" s="11"/>
      <c r="D15564" s="11"/>
      <c r="E15564" s="11"/>
      <c r="F15564" s="10"/>
      <c r="G15564" s="10"/>
      <c r="H15564" s="10"/>
      <c r="I15564" s="10"/>
      <c r="J15564" s="10"/>
      <c r="K15564" s="10"/>
      <c r="L15564" s="10"/>
    </row>
    <row r="15565" spans="1:12" s="7" customFormat="1" ht="18" customHeight="1">
      <c r="A15565" s="10"/>
      <c r="B15565" s="10"/>
      <c r="C15565" s="11"/>
      <c r="D15565" s="11"/>
      <c r="E15565" s="11"/>
      <c r="F15565" s="10"/>
      <c r="G15565" s="10"/>
      <c r="H15565" s="10"/>
      <c r="I15565" s="10"/>
      <c r="J15565" s="10"/>
      <c r="K15565" s="10"/>
      <c r="L15565" s="10"/>
    </row>
    <row r="15566" spans="1:12" s="7" customFormat="1" ht="18" customHeight="1">
      <c r="A15566" s="10"/>
      <c r="B15566" s="10"/>
      <c r="C15566" s="11"/>
      <c r="D15566" s="11"/>
      <c r="E15566" s="11"/>
      <c r="F15566" s="10"/>
      <c r="G15566" s="10"/>
      <c r="H15566" s="10"/>
      <c r="I15566" s="10"/>
      <c r="J15566" s="10"/>
      <c r="K15566" s="10"/>
      <c r="L15566" s="10"/>
    </row>
    <row r="15567" spans="1:12" s="7" customFormat="1" ht="18" customHeight="1">
      <c r="A15567" s="10"/>
      <c r="B15567" s="10"/>
      <c r="C15567" s="11"/>
      <c r="D15567" s="11"/>
      <c r="E15567" s="11"/>
      <c r="F15567" s="10"/>
      <c r="G15567" s="10"/>
      <c r="H15567" s="10"/>
      <c r="I15567" s="10"/>
      <c r="J15567" s="10"/>
      <c r="K15567" s="10"/>
      <c r="L15567" s="10"/>
    </row>
    <row r="15568" spans="1:12" s="7" customFormat="1" ht="18" customHeight="1">
      <c r="A15568" s="10"/>
      <c r="B15568" s="10"/>
      <c r="C15568" s="11"/>
      <c r="D15568" s="11"/>
      <c r="E15568" s="11"/>
      <c r="F15568" s="10"/>
      <c r="G15568" s="10"/>
      <c r="H15568" s="10"/>
      <c r="I15568" s="10"/>
      <c r="J15568" s="10"/>
      <c r="K15568" s="10"/>
      <c r="L15568" s="10"/>
    </row>
    <row r="15569" spans="1:12" s="7" customFormat="1" ht="18" customHeight="1">
      <c r="A15569" s="10"/>
      <c r="B15569" s="10"/>
      <c r="C15569" s="11"/>
      <c r="D15569" s="11"/>
      <c r="E15569" s="11"/>
      <c r="F15569" s="10"/>
      <c r="G15569" s="10"/>
      <c r="H15569" s="10"/>
      <c r="I15569" s="10"/>
      <c r="J15569" s="10"/>
      <c r="K15569" s="10"/>
      <c r="L15569" s="10"/>
    </row>
    <row r="15570" spans="1:12" s="7" customFormat="1" ht="18" customHeight="1">
      <c r="A15570" s="10"/>
      <c r="B15570" s="10"/>
      <c r="C15570" s="11"/>
      <c r="D15570" s="11"/>
      <c r="E15570" s="11"/>
      <c r="F15570" s="10"/>
      <c r="G15570" s="10"/>
      <c r="H15570" s="10"/>
      <c r="I15570" s="10"/>
      <c r="J15570" s="10"/>
      <c r="K15570" s="10"/>
      <c r="L15570" s="10"/>
    </row>
    <row r="15571" spans="1:12" s="7" customFormat="1" ht="18" customHeight="1">
      <c r="A15571" s="10"/>
      <c r="B15571" s="10"/>
      <c r="C15571" s="11"/>
      <c r="D15571" s="11"/>
      <c r="E15571" s="11"/>
      <c r="F15571" s="10"/>
      <c r="G15571" s="10"/>
      <c r="H15571" s="10"/>
      <c r="I15571" s="10"/>
      <c r="J15571" s="10"/>
      <c r="K15571" s="10"/>
      <c r="L15571" s="10"/>
    </row>
    <row r="15572" spans="1:12" s="7" customFormat="1" ht="18" customHeight="1">
      <c r="A15572" s="10"/>
      <c r="B15572" s="10"/>
      <c r="C15572" s="11"/>
      <c r="D15572" s="11"/>
      <c r="E15572" s="11"/>
      <c r="F15572" s="10"/>
      <c r="G15572" s="10"/>
      <c r="H15572" s="10"/>
      <c r="I15572" s="10"/>
      <c r="J15572" s="10"/>
      <c r="K15572" s="10"/>
      <c r="L15572" s="10"/>
    </row>
    <row r="15573" spans="1:12" s="7" customFormat="1" ht="18" customHeight="1">
      <c r="A15573" s="10"/>
      <c r="B15573" s="10"/>
      <c r="C15573" s="11"/>
      <c r="D15573" s="11"/>
      <c r="E15573" s="11"/>
      <c r="F15573" s="10"/>
      <c r="G15573" s="10"/>
      <c r="H15573" s="10"/>
      <c r="I15573" s="10"/>
      <c r="J15573" s="10"/>
      <c r="K15573" s="10"/>
      <c r="L15573" s="10"/>
    </row>
    <row r="15574" spans="1:12" s="7" customFormat="1" ht="18" customHeight="1">
      <c r="A15574" s="10"/>
      <c r="B15574" s="10"/>
      <c r="C15574" s="11"/>
      <c r="D15574" s="11"/>
      <c r="E15574" s="11"/>
      <c r="F15574" s="10"/>
      <c r="G15574" s="10"/>
      <c r="H15574" s="10"/>
      <c r="I15574" s="10"/>
      <c r="J15574" s="10"/>
      <c r="K15574" s="10"/>
      <c r="L15574" s="10"/>
    </row>
    <row r="15575" spans="1:12" s="7" customFormat="1" ht="18" customHeight="1">
      <c r="A15575" s="10"/>
      <c r="B15575" s="10"/>
      <c r="C15575" s="11"/>
      <c r="D15575" s="11"/>
      <c r="E15575" s="11"/>
      <c r="F15575" s="10"/>
      <c r="G15575" s="10"/>
      <c r="H15575" s="10"/>
      <c r="I15575" s="10"/>
      <c r="J15575" s="10"/>
      <c r="K15575" s="10"/>
      <c r="L15575" s="10"/>
    </row>
    <row r="15576" spans="1:12" s="7" customFormat="1" ht="18" customHeight="1">
      <c r="A15576" s="10"/>
      <c r="B15576" s="10"/>
      <c r="C15576" s="11"/>
      <c r="D15576" s="11"/>
      <c r="E15576" s="11"/>
      <c r="F15576" s="10"/>
      <c r="G15576" s="10"/>
      <c r="H15576" s="10"/>
      <c r="I15576" s="10"/>
      <c r="J15576" s="10"/>
      <c r="K15576" s="10"/>
      <c r="L15576" s="10"/>
    </row>
    <row r="15577" spans="1:12" s="7" customFormat="1" ht="18" customHeight="1">
      <c r="A15577" s="10"/>
      <c r="B15577" s="10"/>
      <c r="C15577" s="11"/>
      <c r="D15577" s="11"/>
      <c r="E15577" s="11"/>
      <c r="F15577" s="10"/>
      <c r="G15577" s="10"/>
      <c r="H15577" s="10"/>
      <c r="I15577" s="10"/>
      <c r="J15577" s="10"/>
      <c r="K15577" s="10"/>
      <c r="L15577" s="10"/>
    </row>
    <row r="15578" spans="1:12" s="7" customFormat="1" ht="18" customHeight="1">
      <c r="A15578" s="10"/>
      <c r="B15578" s="10"/>
      <c r="C15578" s="11"/>
      <c r="D15578" s="11"/>
      <c r="E15578" s="11"/>
      <c r="F15578" s="10"/>
      <c r="G15578" s="10"/>
      <c r="H15578" s="10"/>
      <c r="I15578" s="10"/>
      <c r="J15578" s="10"/>
      <c r="K15578" s="10"/>
      <c r="L15578" s="10"/>
    </row>
    <row r="15579" spans="1:12" s="7" customFormat="1" ht="18" customHeight="1">
      <c r="A15579" s="10"/>
      <c r="B15579" s="10"/>
      <c r="C15579" s="11"/>
      <c r="D15579" s="11"/>
      <c r="E15579" s="11"/>
      <c r="F15579" s="10"/>
      <c r="G15579" s="10"/>
      <c r="H15579" s="10"/>
      <c r="I15579" s="10"/>
      <c r="J15579" s="10"/>
      <c r="K15579" s="10"/>
      <c r="L15579" s="10"/>
    </row>
    <row r="15580" spans="1:12" s="7" customFormat="1" ht="18" customHeight="1">
      <c r="A15580" s="10"/>
      <c r="B15580" s="10"/>
      <c r="C15580" s="11"/>
      <c r="D15580" s="11"/>
      <c r="E15580" s="11"/>
      <c r="F15580" s="10"/>
      <c r="G15580" s="10"/>
      <c r="H15580" s="10"/>
      <c r="I15580" s="10"/>
      <c r="J15580" s="10"/>
      <c r="K15580" s="10"/>
      <c r="L15580" s="10"/>
    </row>
    <row r="15581" spans="1:12" s="7" customFormat="1" ht="18" customHeight="1">
      <c r="A15581" s="10"/>
      <c r="B15581" s="10"/>
      <c r="C15581" s="11"/>
      <c r="D15581" s="11"/>
      <c r="E15581" s="11"/>
      <c r="F15581" s="10"/>
      <c r="G15581" s="10"/>
      <c r="H15581" s="10"/>
      <c r="I15581" s="10"/>
      <c r="J15581" s="10"/>
      <c r="K15581" s="10"/>
      <c r="L15581" s="10"/>
    </row>
    <row r="15582" spans="1:12" s="7" customFormat="1" ht="18" customHeight="1">
      <c r="A15582" s="10"/>
      <c r="B15582" s="10"/>
      <c r="C15582" s="11"/>
      <c r="D15582" s="11"/>
      <c r="E15582" s="11"/>
      <c r="F15582" s="10"/>
      <c r="G15582" s="10"/>
      <c r="H15582" s="10"/>
      <c r="I15582" s="10"/>
      <c r="J15582" s="10"/>
      <c r="K15582" s="10"/>
      <c r="L15582" s="10"/>
    </row>
    <row r="15583" spans="1:12" s="7" customFormat="1" ht="18" customHeight="1">
      <c r="A15583" s="10"/>
      <c r="B15583" s="10"/>
      <c r="C15583" s="11"/>
      <c r="D15583" s="11"/>
      <c r="E15583" s="11"/>
      <c r="F15583" s="10"/>
      <c r="G15583" s="10"/>
      <c r="H15583" s="10"/>
      <c r="I15583" s="10"/>
      <c r="J15583" s="10"/>
      <c r="K15583" s="10"/>
      <c r="L15583" s="10"/>
    </row>
    <row r="15584" spans="1:12" s="7" customFormat="1" ht="18" customHeight="1">
      <c r="A15584" s="10"/>
      <c r="B15584" s="10"/>
      <c r="C15584" s="11"/>
      <c r="D15584" s="11"/>
      <c r="E15584" s="11"/>
      <c r="F15584" s="10"/>
      <c r="G15584" s="10"/>
      <c r="H15584" s="10"/>
      <c r="I15584" s="10"/>
      <c r="J15584" s="10"/>
      <c r="K15584" s="10"/>
      <c r="L15584" s="10"/>
    </row>
    <row r="15585" spans="1:12" s="7" customFormat="1" ht="18" customHeight="1">
      <c r="A15585" s="10"/>
      <c r="B15585" s="10"/>
      <c r="C15585" s="11"/>
      <c r="D15585" s="11"/>
      <c r="E15585" s="11"/>
      <c r="F15585" s="10"/>
      <c r="G15585" s="10"/>
      <c r="H15585" s="10"/>
      <c r="I15585" s="10"/>
      <c r="J15585" s="10"/>
      <c r="K15585" s="10"/>
      <c r="L15585" s="10"/>
    </row>
    <row r="15586" spans="1:12" s="7" customFormat="1" ht="18" customHeight="1">
      <c r="A15586" s="10"/>
      <c r="B15586" s="10"/>
      <c r="C15586" s="11"/>
      <c r="D15586" s="11"/>
      <c r="E15586" s="11"/>
      <c r="F15586" s="10"/>
      <c r="G15586" s="10"/>
      <c r="H15586" s="10"/>
      <c r="I15586" s="10"/>
      <c r="J15586" s="10"/>
      <c r="K15586" s="10"/>
      <c r="L15586" s="10"/>
    </row>
    <row r="15587" spans="1:12" s="7" customFormat="1" ht="18" customHeight="1">
      <c r="A15587" s="10"/>
      <c r="B15587" s="10"/>
      <c r="C15587" s="11"/>
      <c r="D15587" s="11"/>
      <c r="E15587" s="11"/>
      <c r="F15587" s="10"/>
      <c r="G15587" s="10"/>
      <c r="H15587" s="10"/>
      <c r="I15587" s="10"/>
      <c r="J15587" s="10"/>
      <c r="K15587" s="10"/>
      <c r="L15587" s="10"/>
    </row>
    <row r="15588" spans="1:12" s="7" customFormat="1" ht="18" customHeight="1">
      <c r="A15588" s="10"/>
      <c r="B15588" s="10"/>
      <c r="C15588" s="11"/>
      <c r="D15588" s="11"/>
      <c r="E15588" s="11"/>
      <c r="F15588" s="10"/>
      <c r="G15588" s="10"/>
      <c r="H15588" s="10"/>
      <c r="I15588" s="10"/>
      <c r="J15588" s="10"/>
      <c r="K15588" s="10"/>
      <c r="L15588" s="10"/>
    </row>
    <row r="15589" spans="1:12" s="7" customFormat="1" ht="18" customHeight="1">
      <c r="A15589" s="10"/>
      <c r="B15589" s="10"/>
      <c r="C15589" s="11"/>
      <c r="D15589" s="11"/>
      <c r="E15589" s="11"/>
      <c r="F15589" s="10"/>
      <c r="G15589" s="10"/>
      <c r="H15589" s="10"/>
      <c r="I15589" s="10"/>
      <c r="J15589" s="10"/>
      <c r="K15589" s="10"/>
      <c r="L15589" s="10"/>
    </row>
    <row r="15590" spans="1:12" s="7" customFormat="1" ht="18" customHeight="1">
      <c r="A15590" s="10"/>
      <c r="B15590" s="10"/>
      <c r="C15590" s="11"/>
      <c r="D15590" s="11"/>
      <c r="E15590" s="11"/>
      <c r="F15590" s="10"/>
      <c r="G15590" s="10"/>
      <c r="H15590" s="10"/>
      <c r="I15590" s="10"/>
      <c r="J15590" s="10"/>
      <c r="K15590" s="10"/>
      <c r="L15590" s="10"/>
    </row>
    <row r="15591" spans="1:12" s="7" customFormat="1" ht="18" customHeight="1">
      <c r="A15591" s="10"/>
      <c r="B15591" s="10"/>
      <c r="C15591" s="11"/>
      <c r="D15591" s="11"/>
      <c r="E15591" s="11"/>
      <c r="F15591" s="10"/>
      <c r="G15591" s="10"/>
      <c r="H15591" s="10"/>
      <c r="I15591" s="10"/>
      <c r="J15591" s="10"/>
      <c r="K15591" s="10"/>
      <c r="L15591" s="10"/>
    </row>
    <row r="15592" spans="1:12" s="7" customFormat="1" ht="18" customHeight="1">
      <c r="A15592" s="10"/>
      <c r="B15592" s="10"/>
      <c r="C15592" s="11"/>
      <c r="D15592" s="11"/>
      <c r="E15592" s="11"/>
      <c r="F15592" s="10"/>
      <c r="G15592" s="10"/>
      <c r="H15592" s="10"/>
      <c r="I15592" s="10"/>
      <c r="J15592" s="10"/>
      <c r="K15592" s="10"/>
      <c r="L15592" s="10"/>
    </row>
    <row r="15593" spans="1:12" s="7" customFormat="1" ht="18" customHeight="1">
      <c r="A15593" s="10"/>
      <c r="B15593" s="10"/>
      <c r="C15593" s="11"/>
      <c r="D15593" s="11"/>
      <c r="E15593" s="11"/>
      <c r="F15593" s="10"/>
      <c r="G15593" s="10"/>
      <c r="H15593" s="10"/>
      <c r="I15593" s="10"/>
      <c r="J15593" s="10"/>
      <c r="K15593" s="10"/>
      <c r="L15593" s="10"/>
    </row>
    <row r="15594" spans="1:12" s="7" customFormat="1" ht="18" customHeight="1">
      <c r="A15594" s="10"/>
      <c r="B15594" s="10"/>
      <c r="C15594" s="11"/>
      <c r="D15594" s="11"/>
      <c r="E15594" s="11"/>
      <c r="F15594" s="10"/>
      <c r="G15594" s="10"/>
      <c r="H15594" s="10"/>
      <c r="I15594" s="10"/>
      <c r="J15594" s="10"/>
      <c r="K15594" s="10"/>
      <c r="L15594" s="10"/>
    </row>
    <row r="15595" spans="1:12" s="7" customFormat="1" ht="18" customHeight="1">
      <c r="A15595" s="10"/>
      <c r="B15595" s="10"/>
      <c r="C15595" s="11"/>
      <c r="D15595" s="11"/>
      <c r="E15595" s="11"/>
      <c r="F15595" s="10"/>
      <c r="G15595" s="10"/>
      <c r="H15595" s="10"/>
      <c r="I15595" s="10"/>
      <c r="J15595" s="10"/>
      <c r="K15595" s="10"/>
      <c r="L15595" s="10"/>
    </row>
    <row r="15596" spans="1:12" s="7" customFormat="1" ht="18" customHeight="1">
      <c r="A15596" s="10"/>
      <c r="B15596" s="10"/>
      <c r="C15596" s="11"/>
      <c r="D15596" s="11"/>
      <c r="E15596" s="11"/>
      <c r="F15596" s="10"/>
      <c r="G15596" s="10"/>
      <c r="H15596" s="10"/>
      <c r="I15596" s="10"/>
      <c r="J15596" s="10"/>
      <c r="K15596" s="10"/>
      <c r="L15596" s="10"/>
    </row>
    <row r="15597" spans="1:12" s="7" customFormat="1" ht="18" customHeight="1">
      <c r="A15597" s="10"/>
      <c r="B15597" s="10"/>
      <c r="C15597" s="11"/>
      <c r="D15597" s="11"/>
      <c r="E15597" s="11"/>
      <c r="F15597" s="10"/>
      <c r="G15597" s="10"/>
      <c r="H15597" s="10"/>
      <c r="I15597" s="10"/>
      <c r="J15597" s="10"/>
      <c r="K15597" s="10"/>
      <c r="L15597" s="10"/>
    </row>
    <row r="15598" spans="1:12" s="7" customFormat="1" ht="18" customHeight="1">
      <c r="A15598" s="10"/>
      <c r="B15598" s="10"/>
      <c r="C15598" s="11"/>
      <c r="D15598" s="11"/>
      <c r="E15598" s="11"/>
      <c r="F15598" s="10"/>
      <c r="G15598" s="10"/>
      <c r="H15598" s="10"/>
      <c r="I15598" s="10"/>
      <c r="J15598" s="10"/>
      <c r="K15598" s="10"/>
      <c r="L15598" s="10"/>
    </row>
    <row r="15599" spans="1:12" s="7" customFormat="1" ht="18" customHeight="1">
      <c r="A15599" s="10"/>
      <c r="B15599" s="10"/>
      <c r="C15599" s="11"/>
      <c r="D15599" s="11"/>
      <c r="E15599" s="11"/>
      <c r="F15599" s="10"/>
      <c r="G15599" s="10"/>
      <c r="H15599" s="10"/>
      <c r="I15599" s="10"/>
      <c r="J15599" s="10"/>
      <c r="K15599" s="10"/>
      <c r="L15599" s="10"/>
    </row>
    <row r="15600" spans="1:12" s="7" customFormat="1" ht="18" customHeight="1">
      <c r="A15600" s="10"/>
      <c r="B15600" s="10"/>
      <c r="C15600" s="11"/>
      <c r="D15600" s="11"/>
      <c r="E15600" s="11"/>
      <c r="F15600" s="10"/>
      <c r="G15600" s="10"/>
      <c r="H15600" s="10"/>
      <c r="I15600" s="10"/>
      <c r="J15600" s="10"/>
      <c r="K15600" s="10"/>
      <c r="L15600" s="10"/>
    </row>
    <row r="15601" spans="1:12" s="7" customFormat="1" ht="18" customHeight="1">
      <c r="A15601" s="10"/>
      <c r="B15601" s="10"/>
      <c r="C15601" s="11"/>
      <c r="D15601" s="11"/>
      <c r="E15601" s="11"/>
      <c r="F15601" s="10"/>
      <c r="G15601" s="10"/>
      <c r="H15601" s="10"/>
      <c r="I15601" s="10"/>
      <c r="J15601" s="10"/>
      <c r="K15601" s="10"/>
      <c r="L15601" s="10"/>
    </row>
    <row r="15602" spans="1:12" s="7" customFormat="1" ht="18" customHeight="1">
      <c r="A15602" s="10"/>
      <c r="B15602" s="10"/>
      <c r="C15602" s="11"/>
      <c r="D15602" s="11"/>
      <c r="E15602" s="11"/>
      <c r="F15602" s="10"/>
      <c r="G15602" s="10"/>
      <c r="H15602" s="10"/>
      <c r="I15602" s="10"/>
      <c r="J15602" s="10"/>
      <c r="K15602" s="10"/>
      <c r="L15602" s="10"/>
    </row>
    <row r="15603" spans="1:12" s="7" customFormat="1" ht="18" customHeight="1">
      <c r="A15603" s="10"/>
      <c r="B15603" s="10"/>
      <c r="C15603" s="11"/>
      <c r="D15603" s="11"/>
      <c r="E15603" s="11"/>
      <c r="F15603" s="10"/>
      <c r="G15603" s="10"/>
      <c r="H15603" s="10"/>
      <c r="I15603" s="10"/>
      <c r="J15603" s="10"/>
      <c r="K15603" s="10"/>
      <c r="L15603" s="10"/>
    </row>
    <row r="15604" spans="1:12" s="7" customFormat="1" ht="18" customHeight="1">
      <c r="A15604" s="10"/>
      <c r="B15604" s="10"/>
      <c r="C15604" s="11"/>
      <c r="D15604" s="11"/>
      <c r="E15604" s="11"/>
      <c r="F15604" s="10"/>
      <c r="G15604" s="10"/>
      <c r="H15604" s="10"/>
      <c r="I15604" s="10"/>
      <c r="J15604" s="10"/>
      <c r="K15604" s="10"/>
      <c r="L15604" s="10"/>
    </row>
    <row r="15605" spans="1:12" s="7" customFormat="1" ht="18" customHeight="1">
      <c r="A15605" s="10"/>
      <c r="B15605" s="10"/>
      <c r="C15605" s="11"/>
      <c r="D15605" s="11"/>
      <c r="E15605" s="11"/>
      <c r="F15605" s="10"/>
      <c r="G15605" s="10"/>
      <c r="H15605" s="10"/>
      <c r="I15605" s="10"/>
      <c r="J15605" s="10"/>
      <c r="K15605" s="10"/>
      <c r="L15605" s="10"/>
    </row>
    <row r="15606" spans="1:12" s="7" customFormat="1" ht="18" customHeight="1">
      <c r="A15606" s="10"/>
      <c r="B15606" s="10"/>
      <c r="C15606" s="11"/>
      <c r="D15606" s="11"/>
      <c r="E15606" s="11"/>
      <c r="F15606" s="10"/>
      <c r="G15606" s="10"/>
      <c r="H15606" s="10"/>
      <c r="I15606" s="10"/>
      <c r="J15606" s="10"/>
      <c r="K15606" s="10"/>
      <c r="L15606" s="10"/>
    </row>
    <row r="15607" spans="1:12" s="7" customFormat="1" ht="18" customHeight="1">
      <c r="A15607" s="10"/>
      <c r="B15607" s="10"/>
      <c r="C15607" s="11"/>
      <c r="D15607" s="11"/>
      <c r="E15607" s="11"/>
      <c r="F15607" s="10"/>
      <c r="G15607" s="10"/>
      <c r="H15607" s="10"/>
      <c r="I15607" s="10"/>
      <c r="J15607" s="10"/>
      <c r="K15607" s="10"/>
      <c r="L15607" s="10"/>
    </row>
    <row r="15608" spans="1:12" s="7" customFormat="1" ht="18" customHeight="1">
      <c r="A15608" s="10"/>
      <c r="B15608" s="10"/>
      <c r="C15608" s="11"/>
      <c r="D15608" s="11"/>
      <c r="E15608" s="11"/>
      <c r="F15608" s="10"/>
      <c r="G15608" s="10"/>
      <c r="H15608" s="10"/>
      <c r="I15608" s="10"/>
      <c r="J15608" s="10"/>
      <c r="K15608" s="10"/>
      <c r="L15608" s="10"/>
    </row>
    <row r="15609" spans="1:12" s="7" customFormat="1" ht="18" customHeight="1">
      <c r="A15609" s="10"/>
      <c r="B15609" s="10"/>
      <c r="C15609" s="11"/>
      <c r="D15609" s="11"/>
      <c r="E15609" s="11"/>
      <c r="F15609" s="10"/>
      <c r="G15609" s="10"/>
      <c r="H15609" s="10"/>
      <c r="I15609" s="10"/>
      <c r="J15609" s="10"/>
      <c r="K15609" s="10"/>
      <c r="L15609" s="10"/>
    </row>
    <row r="15610" spans="1:12" s="7" customFormat="1" ht="18" customHeight="1">
      <c r="A15610" s="10"/>
      <c r="B15610" s="10"/>
      <c r="C15610" s="11"/>
      <c r="D15610" s="11"/>
      <c r="E15610" s="11"/>
      <c r="F15610" s="10"/>
      <c r="G15610" s="10"/>
      <c r="H15610" s="10"/>
      <c r="I15610" s="10"/>
      <c r="J15610" s="10"/>
      <c r="K15610" s="10"/>
      <c r="L15610" s="10"/>
    </row>
    <row r="15611" spans="1:12" s="7" customFormat="1" ht="18" customHeight="1">
      <c r="A15611" s="10"/>
      <c r="B15611" s="10"/>
      <c r="C15611" s="11"/>
      <c r="D15611" s="11"/>
      <c r="E15611" s="11"/>
      <c r="F15611" s="10"/>
      <c r="G15611" s="10"/>
      <c r="H15611" s="10"/>
      <c r="I15611" s="10"/>
      <c r="J15611" s="10"/>
      <c r="K15611" s="10"/>
      <c r="L15611" s="10"/>
    </row>
    <row r="15612" spans="1:12" s="7" customFormat="1" ht="18" customHeight="1">
      <c r="A15612" s="10"/>
      <c r="B15612" s="10"/>
      <c r="C15612" s="11"/>
      <c r="D15612" s="11"/>
      <c r="E15612" s="11"/>
      <c r="F15612" s="10"/>
      <c r="G15612" s="10"/>
      <c r="H15612" s="10"/>
      <c r="I15612" s="10"/>
      <c r="J15612" s="10"/>
      <c r="K15612" s="10"/>
      <c r="L15612" s="10"/>
    </row>
    <row r="15613" spans="1:12" s="7" customFormat="1" ht="18" customHeight="1">
      <c r="A15613" s="10"/>
      <c r="B15613" s="10"/>
      <c r="C15613" s="11"/>
      <c r="D15613" s="11"/>
      <c r="E15613" s="11"/>
      <c r="F15613" s="10"/>
      <c r="G15613" s="10"/>
      <c r="H15613" s="10"/>
      <c r="I15613" s="10"/>
      <c r="J15613" s="10"/>
      <c r="K15613" s="10"/>
      <c r="L15613" s="10"/>
    </row>
    <row r="15614" spans="1:12" s="7" customFormat="1" ht="18" customHeight="1">
      <c r="A15614" s="10"/>
      <c r="B15614" s="10"/>
      <c r="C15614" s="11"/>
      <c r="D15614" s="11"/>
      <c r="E15614" s="11"/>
      <c r="F15614" s="10"/>
      <c r="G15614" s="10"/>
      <c r="H15614" s="10"/>
      <c r="I15614" s="10"/>
      <c r="J15614" s="10"/>
      <c r="K15614" s="10"/>
      <c r="L15614" s="10"/>
    </row>
    <row r="15615" spans="1:12" s="7" customFormat="1" ht="18" customHeight="1">
      <c r="A15615" s="10"/>
      <c r="B15615" s="10"/>
      <c r="C15615" s="11"/>
      <c r="D15615" s="11"/>
      <c r="E15615" s="11"/>
      <c r="F15615" s="10"/>
      <c r="G15615" s="10"/>
      <c r="H15615" s="10"/>
      <c r="I15615" s="10"/>
      <c r="J15615" s="10"/>
      <c r="K15615" s="10"/>
      <c r="L15615" s="10"/>
    </row>
    <row r="15616" spans="1:12" s="7" customFormat="1" ht="18" customHeight="1">
      <c r="A15616" s="10"/>
      <c r="B15616" s="10"/>
      <c r="C15616" s="11"/>
      <c r="D15616" s="11"/>
      <c r="E15616" s="11"/>
      <c r="F15616" s="10"/>
      <c r="G15616" s="10"/>
      <c r="H15616" s="10"/>
      <c r="I15616" s="10"/>
      <c r="J15616" s="10"/>
      <c r="K15616" s="10"/>
      <c r="L15616" s="10"/>
    </row>
    <row r="15617" spans="1:12" s="7" customFormat="1" ht="18" customHeight="1">
      <c r="A15617" s="10"/>
      <c r="B15617" s="10"/>
      <c r="C15617" s="11"/>
      <c r="D15617" s="11"/>
      <c r="E15617" s="11"/>
      <c r="F15617" s="10"/>
      <c r="G15617" s="10"/>
      <c r="H15617" s="10"/>
      <c r="I15617" s="10"/>
      <c r="J15617" s="10"/>
      <c r="K15617" s="10"/>
      <c r="L15617" s="10"/>
    </row>
    <row r="15618" spans="1:12" s="7" customFormat="1" ht="18" customHeight="1">
      <c r="A15618" s="10"/>
      <c r="B15618" s="10"/>
      <c r="C15618" s="11"/>
      <c r="D15618" s="11"/>
      <c r="E15618" s="11"/>
      <c r="F15618" s="10"/>
      <c r="G15618" s="10"/>
      <c r="H15618" s="10"/>
      <c r="I15618" s="10"/>
      <c r="J15618" s="10"/>
      <c r="K15618" s="10"/>
      <c r="L15618" s="10"/>
    </row>
    <row r="15619" spans="1:12" s="7" customFormat="1" ht="18" customHeight="1">
      <c r="A15619" s="10"/>
      <c r="B15619" s="10"/>
      <c r="C15619" s="11"/>
      <c r="D15619" s="11"/>
      <c r="E15619" s="11"/>
      <c r="F15619" s="10"/>
      <c r="G15619" s="10"/>
      <c r="H15619" s="10"/>
      <c r="I15619" s="10"/>
      <c r="J15619" s="10"/>
      <c r="K15619" s="10"/>
      <c r="L15619" s="10"/>
    </row>
    <row r="15620" spans="1:12" s="7" customFormat="1" ht="18" customHeight="1">
      <c r="A15620" s="10"/>
      <c r="B15620" s="10"/>
      <c r="C15620" s="11"/>
      <c r="D15620" s="11"/>
      <c r="E15620" s="11"/>
      <c r="F15620" s="10"/>
      <c r="G15620" s="10"/>
      <c r="H15620" s="10"/>
      <c r="I15620" s="10"/>
      <c r="J15620" s="10"/>
      <c r="K15620" s="10"/>
      <c r="L15620" s="10"/>
    </row>
    <row r="15621" spans="1:12" s="7" customFormat="1" ht="18" customHeight="1">
      <c r="A15621" s="10"/>
      <c r="B15621" s="10"/>
      <c r="C15621" s="11"/>
      <c r="D15621" s="11"/>
      <c r="E15621" s="11"/>
      <c r="F15621" s="10"/>
      <c r="G15621" s="10"/>
      <c r="H15621" s="10"/>
      <c r="I15621" s="10"/>
      <c r="J15621" s="10"/>
      <c r="K15621" s="10"/>
      <c r="L15621" s="10"/>
    </row>
    <row r="15622" spans="1:12" s="7" customFormat="1" ht="18" customHeight="1">
      <c r="A15622" s="10"/>
      <c r="B15622" s="10"/>
      <c r="C15622" s="11"/>
      <c r="D15622" s="11"/>
      <c r="E15622" s="11"/>
      <c r="F15622" s="10"/>
      <c r="G15622" s="10"/>
      <c r="H15622" s="10"/>
      <c r="I15622" s="10"/>
      <c r="J15622" s="10"/>
      <c r="K15622" s="10"/>
      <c r="L15622" s="10"/>
    </row>
    <row r="15623" spans="1:12" s="7" customFormat="1" ht="18" customHeight="1">
      <c r="A15623" s="10"/>
      <c r="B15623" s="10"/>
      <c r="C15623" s="11"/>
      <c r="D15623" s="11"/>
      <c r="E15623" s="11"/>
      <c r="F15623" s="10"/>
      <c r="G15623" s="10"/>
      <c r="H15623" s="10"/>
      <c r="I15623" s="10"/>
      <c r="J15623" s="10"/>
      <c r="K15623" s="10"/>
      <c r="L15623" s="10"/>
    </row>
    <row r="15624" spans="1:12" s="7" customFormat="1" ht="18" customHeight="1">
      <c r="A15624" s="10"/>
      <c r="B15624" s="10"/>
      <c r="C15624" s="11"/>
      <c r="D15624" s="11"/>
      <c r="E15624" s="11"/>
      <c r="F15624" s="10"/>
      <c r="G15624" s="10"/>
      <c r="H15624" s="10"/>
      <c r="I15624" s="10"/>
      <c r="J15624" s="10"/>
      <c r="K15624" s="10"/>
      <c r="L15624" s="10"/>
    </row>
    <row r="15625" spans="1:12" s="7" customFormat="1" ht="18" customHeight="1">
      <c r="A15625" s="10"/>
      <c r="B15625" s="10"/>
      <c r="C15625" s="11"/>
      <c r="D15625" s="11"/>
      <c r="E15625" s="11"/>
      <c r="F15625" s="10"/>
      <c r="G15625" s="10"/>
      <c r="H15625" s="10"/>
      <c r="I15625" s="10"/>
      <c r="J15625" s="10"/>
      <c r="K15625" s="10"/>
      <c r="L15625" s="10"/>
    </row>
    <row r="15626" spans="1:12" s="7" customFormat="1" ht="18" customHeight="1">
      <c r="A15626" s="10"/>
      <c r="B15626" s="10"/>
      <c r="C15626" s="11"/>
      <c r="D15626" s="11"/>
      <c r="E15626" s="11"/>
      <c r="F15626" s="10"/>
      <c r="G15626" s="10"/>
      <c r="H15626" s="10"/>
      <c r="I15626" s="10"/>
      <c r="J15626" s="10"/>
      <c r="K15626" s="10"/>
      <c r="L15626" s="10"/>
    </row>
    <row r="15627" spans="1:12" s="7" customFormat="1" ht="18" customHeight="1">
      <c r="A15627" s="10"/>
      <c r="B15627" s="10"/>
      <c r="C15627" s="11"/>
      <c r="D15627" s="11"/>
      <c r="E15627" s="11"/>
      <c r="F15627" s="10"/>
      <c r="G15627" s="10"/>
      <c r="H15627" s="10"/>
      <c r="I15627" s="10"/>
      <c r="J15627" s="10"/>
      <c r="K15627" s="10"/>
      <c r="L15627" s="10"/>
    </row>
    <row r="15628" spans="1:12" s="7" customFormat="1" ht="18" customHeight="1">
      <c r="A15628" s="10"/>
      <c r="B15628" s="10"/>
      <c r="C15628" s="11"/>
      <c r="D15628" s="11"/>
      <c r="E15628" s="11"/>
      <c r="F15628" s="10"/>
      <c r="G15628" s="10"/>
      <c r="H15628" s="10"/>
      <c r="I15628" s="10"/>
      <c r="J15628" s="10"/>
      <c r="K15628" s="10"/>
      <c r="L15628" s="10"/>
    </row>
    <row r="15629" spans="1:12" s="7" customFormat="1" ht="18" customHeight="1">
      <c r="A15629" s="10"/>
      <c r="B15629" s="10"/>
      <c r="C15629" s="11"/>
      <c r="D15629" s="11"/>
      <c r="E15629" s="11"/>
      <c r="F15629" s="10"/>
      <c r="G15629" s="10"/>
      <c r="H15629" s="10"/>
      <c r="I15629" s="10"/>
      <c r="J15629" s="10"/>
      <c r="K15629" s="10"/>
      <c r="L15629" s="10"/>
    </row>
    <row r="15630" spans="1:12" s="7" customFormat="1" ht="18" customHeight="1">
      <c r="A15630" s="10"/>
      <c r="B15630" s="10"/>
      <c r="C15630" s="11"/>
      <c r="D15630" s="11"/>
      <c r="E15630" s="11"/>
      <c r="F15630" s="10"/>
      <c r="G15630" s="10"/>
      <c r="H15630" s="10"/>
      <c r="I15630" s="10"/>
      <c r="J15630" s="10"/>
      <c r="K15630" s="10"/>
      <c r="L15630" s="10"/>
    </row>
    <row r="15631" spans="1:12" s="7" customFormat="1" ht="18" customHeight="1">
      <c r="A15631" s="10"/>
      <c r="B15631" s="10"/>
      <c r="C15631" s="11"/>
      <c r="D15631" s="11"/>
      <c r="E15631" s="11"/>
      <c r="F15631" s="10"/>
      <c r="G15631" s="10"/>
      <c r="H15631" s="10"/>
      <c r="I15631" s="10"/>
      <c r="J15631" s="10"/>
      <c r="K15631" s="10"/>
      <c r="L15631" s="10"/>
    </row>
    <row r="15632" spans="1:12" s="7" customFormat="1" ht="18" customHeight="1">
      <c r="A15632" s="10"/>
      <c r="B15632" s="10"/>
      <c r="C15632" s="11"/>
      <c r="D15632" s="11"/>
      <c r="E15632" s="11"/>
      <c r="F15632" s="10"/>
      <c r="G15632" s="10"/>
      <c r="H15632" s="10"/>
      <c r="I15632" s="10"/>
      <c r="J15632" s="10"/>
      <c r="K15632" s="10"/>
      <c r="L15632" s="10"/>
    </row>
    <row r="15633" spans="1:12" s="7" customFormat="1" ht="18" customHeight="1">
      <c r="A15633" s="10"/>
      <c r="B15633" s="10"/>
      <c r="C15633" s="11"/>
      <c r="D15633" s="11"/>
      <c r="E15633" s="11"/>
      <c r="F15633" s="10"/>
      <c r="G15633" s="10"/>
      <c r="H15633" s="10"/>
      <c r="I15633" s="10"/>
      <c r="J15633" s="10"/>
      <c r="K15633" s="10"/>
      <c r="L15633" s="10"/>
    </row>
    <row r="15634" spans="1:12" s="7" customFormat="1" ht="18" customHeight="1">
      <c r="A15634" s="10"/>
      <c r="B15634" s="10"/>
      <c r="C15634" s="11"/>
      <c r="D15634" s="11"/>
      <c r="E15634" s="11"/>
      <c r="F15634" s="10"/>
      <c r="G15634" s="10"/>
      <c r="H15634" s="10"/>
      <c r="I15634" s="10"/>
      <c r="J15634" s="10"/>
      <c r="K15634" s="10"/>
      <c r="L15634" s="10"/>
    </row>
    <row r="15635" spans="1:12" s="7" customFormat="1" ht="18" customHeight="1">
      <c r="A15635" s="10"/>
      <c r="B15635" s="10"/>
      <c r="C15635" s="11"/>
      <c r="D15635" s="11"/>
      <c r="E15635" s="11"/>
      <c r="F15635" s="10"/>
      <c r="G15635" s="10"/>
      <c r="H15635" s="10"/>
      <c r="I15635" s="10"/>
      <c r="J15635" s="10"/>
      <c r="K15635" s="10"/>
      <c r="L15635" s="10"/>
    </row>
    <row r="15636" spans="1:12" s="7" customFormat="1" ht="18" customHeight="1">
      <c r="A15636" s="10"/>
      <c r="B15636" s="10"/>
      <c r="C15636" s="11"/>
      <c r="D15636" s="11"/>
      <c r="E15636" s="11"/>
      <c r="F15636" s="10"/>
      <c r="G15636" s="10"/>
      <c r="H15636" s="10"/>
      <c r="I15636" s="10"/>
      <c r="J15636" s="10"/>
      <c r="K15636" s="10"/>
      <c r="L15636" s="10"/>
    </row>
    <row r="15637" spans="1:12" s="7" customFormat="1" ht="18" customHeight="1">
      <c r="A15637" s="10"/>
      <c r="B15637" s="10"/>
      <c r="C15637" s="11"/>
      <c r="D15637" s="11"/>
      <c r="E15637" s="11"/>
      <c r="F15637" s="10"/>
      <c r="G15637" s="10"/>
      <c r="H15637" s="10"/>
      <c r="I15637" s="10"/>
      <c r="J15637" s="10"/>
      <c r="K15637" s="10"/>
      <c r="L15637" s="10"/>
    </row>
    <row r="15638" spans="1:12" s="7" customFormat="1" ht="18" customHeight="1">
      <c r="A15638" s="10"/>
      <c r="B15638" s="10"/>
      <c r="C15638" s="11"/>
      <c r="D15638" s="11"/>
      <c r="E15638" s="11"/>
      <c r="F15638" s="10"/>
      <c r="G15638" s="10"/>
      <c r="H15638" s="10"/>
      <c r="I15638" s="10"/>
      <c r="J15638" s="10"/>
      <c r="K15638" s="10"/>
      <c r="L15638" s="10"/>
    </row>
    <row r="15639" spans="1:12" s="7" customFormat="1" ht="18" customHeight="1">
      <c r="A15639" s="10"/>
      <c r="B15639" s="10"/>
      <c r="C15639" s="11"/>
      <c r="D15639" s="11"/>
      <c r="E15639" s="11"/>
      <c r="F15639" s="10"/>
      <c r="G15639" s="10"/>
      <c r="H15639" s="10"/>
      <c r="I15639" s="10"/>
      <c r="J15639" s="10"/>
      <c r="K15639" s="10"/>
      <c r="L15639" s="10"/>
    </row>
    <row r="15640" spans="1:12" s="7" customFormat="1" ht="18" customHeight="1">
      <c r="A15640" s="10"/>
      <c r="B15640" s="10"/>
      <c r="C15640" s="11"/>
      <c r="D15640" s="11"/>
      <c r="E15640" s="11"/>
      <c r="F15640" s="10"/>
      <c r="G15640" s="10"/>
      <c r="H15640" s="10"/>
      <c r="I15640" s="10"/>
      <c r="J15640" s="10"/>
      <c r="K15640" s="10"/>
      <c r="L15640" s="10"/>
    </row>
    <row r="15641" spans="1:12" s="7" customFormat="1" ht="18" customHeight="1">
      <c r="A15641" s="10"/>
      <c r="B15641" s="10"/>
      <c r="C15641" s="11"/>
      <c r="D15641" s="11"/>
      <c r="E15641" s="11"/>
      <c r="F15641" s="10"/>
      <c r="G15641" s="10"/>
      <c r="H15641" s="10"/>
      <c r="I15641" s="10"/>
      <c r="J15641" s="10"/>
      <c r="K15641" s="10"/>
      <c r="L15641" s="10"/>
    </row>
    <row r="15642" spans="1:12" s="7" customFormat="1" ht="18" customHeight="1">
      <c r="A15642" s="10"/>
      <c r="B15642" s="10"/>
      <c r="C15642" s="11"/>
      <c r="D15642" s="11"/>
      <c r="E15642" s="11"/>
      <c r="F15642" s="10"/>
      <c r="G15642" s="10"/>
      <c r="H15642" s="10"/>
      <c r="I15642" s="10"/>
      <c r="J15642" s="10"/>
      <c r="K15642" s="10"/>
      <c r="L15642" s="10"/>
    </row>
    <row r="15643" spans="1:12" s="7" customFormat="1" ht="18" customHeight="1">
      <c r="A15643" s="10"/>
      <c r="B15643" s="10"/>
      <c r="C15643" s="11"/>
      <c r="D15643" s="11"/>
      <c r="E15643" s="11"/>
      <c r="F15643" s="10"/>
      <c r="G15643" s="10"/>
      <c r="H15643" s="10"/>
      <c r="I15643" s="10"/>
      <c r="J15643" s="10"/>
      <c r="K15643" s="10"/>
      <c r="L15643" s="10"/>
    </row>
    <row r="15644" spans="1:12" s="7" customFormat="1" ht="18" customHeight="1">
      <c r="A15644" s="10"/>
      <c r="B15644" s="10"/>
      <c r="C15644" s="11"/>
      <c r="D15644" s="11"/>
      <c r="E15644" s="11"/>
      <c r="F15644" s="10"/>
      <c r="G15644" s="10"/>
      <c r="H15644" s="10"/>
      <c r="I15644" s="10"/>
      <c r="J15644" s="10"/>
      <c r="K15644" s="10"/>
      <c r="L15644" s="10"/>
    </row>
    <row r="15645" spans="1:12" s="7" customFormat="1" ht="18" customHeight="1">
      <c r="A15645" s="10"/>
      <c r="B15645" s="10"/>
      <c r="C15645" s="11"/>
      <c r="D15645" s="11"/>
      <c r="E15645" s="11"/>
      <c r="F15645" s="10"/>
      <c r="G15645" s="10"/>
      <c r="H15645" s="10"/>
      <c r="I15645" s="10"/>
      <c r="J15645" s="10"/>
      <c r="K15645" s="10"/>
      <c r="L15645" s="10"/>
    </row>
    <row r="15646" spans="1:12" s="7" customFormat="1" ht="18" customHeight="1">
      <c r="A15646" s="10"/>
      <c r="B15646" s="10"/>
      <c r="C15646" s="11"/>
      <c r="D15646" s="11"/>
      <c r="E15646" s="11"/>
      <c r="F15646" s="10"/>
      <c r="G15646" s="10"/>
      <c r="H15646" s="10"/>
      <c r="I15646" s="10"/>
      <c r="J15646" s="10"/>
      <c r="K15646" s="10"/>
      <c r="L15646" s="10"/>
    </row>
    <row r="15647" spans="1:12" s="7" customFormat="1" ht="18" customHeight="1">
      <c r="A15647" s="10"/>
      <c r="B15647" s="10"/>
      <c r="C15647" s="11"/>
      <c r="D15647" s="11"/>
      <c r="E15647" s="11"/>
      <c r="F15647" s="10"/>
      <c r="G15647" s="10"/>
      <c r="H15647" s="10"/>
      <c r="I15647" s="10"/>
      <c r="J15647" s="10"/>
      <c r="K15647" s="10"/>
      <c r="L15647" s="10"/>
    </row>
    <row r="15648" spans="1:12" s="7" customFormat="1" ht="18" customHeight="1">
      <c r="A15648" s="10"/>
      <c r="B15648" s="10"/>
      <c r="C15648" s="11"/>
      <c r="D15648" s="11"/>
      <c r="E15648" s="11"/>
      <c r="F15648" s="10"/>
      <c r="G15648" s="10"/>
      <c r="H15648" s="10"/>
      <c r="I15648" s="10"/>
      <c r="J15648" s="10"/>
      <c r="K15648" s="10"/>
      <c r="L15648" s="10"/>
    </row>
    <row r="15649" spans="1:12" s="7" customFormat="1" ht="18" customHeight="1">
      <c r="A15649" s="10"/>
      <c r="B15649" s="10"/>
      <c r="C15649" s="11"/>
      <c r="D15649" s="11"/>
      <c r="E15649" s="11"/>
      <c r="F15649" s="10"/>
      <c r="G15649" s="10"/>
      <c r="H15649" s="10"/>
      <c r="I15649" s="10"/>
      <c r="J15649" s="10"/>
      <c r="K15649" s="10"/>
      <c r="L15649" s="10"/>
    </row>
    <row r="15650" spans="1:12" s="7" customFormat="1" ht="18" customHeight="1">
      <c r="A15650" s="10"/>
      <c r="B15650" s="10"/>
      <c r="C15650" s="11"/>
      <c r="D15650" s="11"/>
      <c r="E15650" s="11"/>
      <c r="F15650" s="10"/>
      <c r="G15650" s="10"/>
      <c r="H15650" s="10"/>
      <c r="I15650" s="10"/>
      <c r="J15650" s="10"/>
      <c r="K15650" s="10"/>
      <c r="L15650" s="10"/>
    </row>
    <row r="15651" spans="1:12" s="7" customFormat="1" ht="18" customHeight="1">
      <c r="A15651" s="10"/>
      <c r="B15651" s="10"/>
      <c r="C15651" s="11"/>
      <c r="D15651" s="11"/>
      <c r="E15651" s="11"/>
      <c r="F15651" s="10"/>
      <c r="G15651" s="10"/>
      <c r="H15651" s="10"/>
      <c r="I15651" s="10"/>
      <c r="J15651" s="10"/>
      <c r="K15651" s="10"/>
      <c r="L15651" s="10"/>
    </row>
    <row r="15652" spans="1:12" s="7" customFormat="1" ht="18" customHeight="1">
      <c r="A15652" s="10"/>
      <c r="B15652" s="10"/>
      <c r="C15652" s="11"/>
      <c r="D15652" s="11"/>
      <c r="E15652" s="11"/>
      <c r="F15652" s="10"/>
      <c r="G15652" s="10"/>
      <c r="H15652" s="10"/>
      <c r="I15652" s="10"/>
      <c r="J15652" s="10"/>
      <c r="K15652" s="10"/>
      <c r="L15652" s="10"/>
    </row>
    <row r="15653" spans="1:12" s="7" customFormat="1" ht="18" customHeight="1">
      <c r="A15653" s="10"/>
      <c r="B15653" s="10"/>
      <c r="C15653" s="11"/>
      <c r="D15653" s="11"/>
      <c r="E15653" s="11"/>
      <c r="F15653" s="10"/>
      <c r="G15653" s="10"/>
      <c r="H15653" s="10"/>
      <c r="I15653" s="10"/>
      <c r="J15653" s="10"/>
      <c r="K15653" s="10"/>
      <c r="L15653" s="10"/>
    </row>
    <row r="15654" spans="1:12" s="7" customFormat="1" ht="18" customHeight="1">
      <c r="A15654" s="10"/>
      <c r="B15654" s="10"/>
      <c r="C15654" s="11"/>
      <c r="D15654" s="11"/>
      <c r="E15654" s="11"/>
      <c r="F15654" s="10"/>
      <c r="G15654" s="10"/>
      <c r="H15654" s="10"/>
      <c r="I15654" s="10"/>
      <c r="J15654" s="10"/>
      <c r="K15654" s="10"/>
      <c r="L15654" s="10"/>
    </row>
    <row r="15655" spans="1:12" s="7" customFormat="1" ht="18" customHeight="1">
      <c r="A15655" s="10"/>
      <c r="B15655" s="10"/>
      <c r="C15655" s="11"/>
      <c r="D15655" s="11"/>
      <c r="E15655" s="11"/>
      <c r="F15655" s="10"/>
      <c r="G15655" s="10"/>
      <c r="H15655" s="10"/>
      <c r="I15655" s="10"/>
      <c r="J15655" s="10"/>
      <c r="K15655" s="10"/>
      <c r="L15655" s="10"/>
    </row>
    <row r="15656" spans="1:12" s="7" customFormat="1" ht="18" customHeight="1">
      <c r="A15656" s="10"/>
      <c r="B15656" s="10"/>
      <c r="C15656" s="11"/>
      <c r="D15656" s="11"/>
      <c r="E15656" s="11"/>
      <c r="F15656" s="10"/>
      <c r="G15656" s="10"/>
      <c r="H15656" s="10"/>
      <c r="I15656" s="10"/>
      <c r="J15656" s="10"/>
      <c r="K15656" s="10"/>
      <c r="L15656" s="10"/>
    </row>
    <row r="15657" spans="1:12" s="7" customFormat="1" ht="18" customHeight="1">
      <c r="A15657" s="10"/>
      <c r="B15657" s="10"/>
      <c r="C15657" s="11"/>
      <c r="D15657" s="11"/>
      <c r="E15657" s="11"/>
      <c r="F15657" s="10"/>
      <c r="G15657" s="10"/>
      <c r="H15657" s="10"/>
      <c r="I15657" s="10"/>
      <c r="J15657" s="10"/>
      <c r="K15657" s="10"/>
      <c r="L15657" s="10"/>
    </row>
    <row r="15658" spans="1:12" s="7" customFormat="1" ht="18" customHeight="1">
      <c r="A15658" s="10"/>
      <c r="B15658" s="10"/>
      <c r="C15658" s="11"/>
      <c r="D15658" s="11"/>
      <c r="E15658" s="11"/>
      <c r="F15658" s="10"/>
      <c r="G15658" s="10"/>
      <c r="H15658" s="10"/>
      <c r="I15658" s="10"/>
      <c r="J15658" s="10"/>
      <c r="K15658" s="10"/>
      <c r="L15658" s="10"/>
    </row>
    <row r="15659" spans="1:12" s="7" customFormat="1" ht="18" customHeight="1">
      <c r="A15659" s="10"/>
      <c r="B15659" s="10"/>
      <c r="C15659" s="11"/>
      <c r="D15659" s="11"/>
      <c r="E15659" s="11"/>
      <c r="F15659" s="10"/>
      <c r="G15659" s="10"/>
      <c r="H15659" s="10"/>
      <c r="I15659" s="10"/>
      <c r="J15659" s="10"/>
      <c r="K15659" s="10"/>
      <c r="L15659" s="10"/>
    </row>
    <row r="15660" spans="1:12" s="7" customFormat="1" ht="18" customHeight="1">
      <c r="A15660" s="10"/>
      <c r="B15660" s="10"/>
      <c r="C15660" s="11"/>
      <c r="D15660" s="11"/>
      <c r="E15660" s="11"/>
      <c r="F15660" s="10"/>
      <c r="G15660" s="10"/>
      <c r="H15660" s="10"/>
      <c r="I15660" s="10"/>
      <c r="J15660" s="10"/>
      <c r="K15660" s="10"/>
      <c r="L15660" s="10"/>
    </row>
    <row r="15661" spans="1:12" s="7" customFormat="1" ht="18" customHeight="1">
      <c r="A15661" s="10"/>
      <c r="B15661" s="10"/>
      <c r="C15661" s="11"/>
      <c r="D15661" s="11"/>
      <c r="E15661" s="11"/>
      <c r="F15661" s="10"/>
      <c r="G15661" s="10"/>
      <c r="H15661" s="10"/>
      <c r="I15661" s="10"/>
      <c r="J15661" s="10"/>
      <c r="K15661" s="10"/>
      <c r="L15661" s="10"/>
    </row>
    <row r="15662" spans="1:12" s="7" customFormat="1" ht="18" customHeight="1">
      <c r="A15662" s="10"/>
      <c r="B15662" s="10"/>
      <c r="C15662" s="11"/>
      <c r="D15662" s="11"/>
      <c r="E15662" s="11"/>
      <c r="F15662" s="10"/>
      <c r="G15662" s="10"/>
      <c r="H15662" s="10"/>
      <c r="I15662" s="10"/>
      <c r="J15662" s="10"/>
      <c r="K15662" s="10"/>
      <c r="L15662" s="10"/>
    </row>
    <row r="15663" spans="1:12" s="7" customFormat="1" ht="18" customHeight="1">
      <c r="A15663" s="10"/>
      <c r="B15663" s="10"/>
      <c r="C15663" s="11"/>
      <c r="D15663" s="11"/>
      <c r="E15663" s="11"/>
      <c r="F15663" s="10"/>
      <c r="G15663" s="10"/>
      <c r="H15663" s="10"/>
      <c r="I15663" s="10"/>
      <c r="J15663" s="10"/>
      <c r="K15663" s="10"/>
      <c r="L15663" s="10"/>
    </row>
    <row r="15664" spans="1:12" s="7" customFormat="1" ht="18" customHeight="1">
      <c r="A15664" s="10"/>
      <c r="B15664" s="10"/>
      <c r="C15664" s="11"/>
      <c r="D15664" s="11"/>
      <c r="E15664" s="11"/>
      <c r="F15664" s="10"/>
      <c r="G15664" s="10"/>
      <c r="H15664" s="10"/>
      <c r="I15664" s="10"/>
      <c r="J15664" s="10"/>
      <c r="K15664" s="10"/>
      <c r="L15664" s="10"/>
    </row>
    <row r="15665" spans="1:12" s="7" customFormat="1" ht="18" customHeight="1">
      <c r="A15665" s="10"/>
      <c r="B15665" s="10"/>
      <c r="C15665" s="11"/>
      <c r="D15665" s="11"/>
      <c r="E15665" s="11"/>
      <c r="F15665" s="10"/>
      <c r="G15665" s="10"/>
      <c r="H15665" s="10"/>
      <c r="I15665" s="10"/>
      <c r="J15665" s="10"/>
      <c r="K15665" s="10"/>
      <c r="L15665" s="10"/>
    </row>
    <row r="15666" spans="1:12" s="7" customFormat="1" ht="18" customHeight="1">
      <c r="A15666" s="10"/>
      <c r="B15666" s="10"/>
      <c r="C15666" s="11"/>
      <c r="D15666" s="11"/>
      <c r="E15666" s="11"/>
      <c r="F15666" s="10"/>
      <c r="G15666" s="10"/>
      <c r="H15666" s="10"/>
      <c r="I15666" s="10"/>
      <c r="J15666" s="10"/>
      <c r="K15666" s="10"/>
      <c r="L15666" s="10"/>
    </row>
    <row r="15667" spans="1:12" s="7" customFormat="1" ht="18" customHeight="1">
      <c r="A15667" s="10"/>
      <c r="B15667" s="10"/>
      <c r="C15667" s="11"/>
      <c r="D15667" s="11"/>
      <c r="E15667" s="11"/>
      <c r="F15667" s="10"/>
      <c r="G15667" s="10"/>
      <c r="H15667" s="10"/>
      <c r="I15667" s="10"/>
      <c r="J15667" s="10"/>
      <c r="K15667" s="10"/>
      <c r="L15667" s="10"/>
    </row>
    <row r="15668" spans="1:12" s="7" customFormat="1" ht="18" customHeight="1">
      <c r="A15668" s="10"/>
      <c r="B15668" s="10"/>
      <c r="C15668" s="11"/>
      <c r="D15668" s="11"/>
      <c r="E15668" s="11"/>
      <c r="F15668" s="10"/>
      <c r="G15668" s="10"/>
      <c r="H15668" s="10"/>
      <c r="I15668" s="10"/>
      <c r="J15668" s="10"/>
      <c r="K15668" s="10"/>
      <c r="L15668" s="10"/>
    </row>
    <row r="15669" spans="1:12" s="7" customFormat="1" ht="18" customHeight="1">
      <c r="A15669" s="10"/>
      <c r="B15669" s="10"/>
      <c r="C15669" s="11"/>
      <c r="D15669" s="11"/>
      <c r="E15669" s="11"/>
      <c r="F15669" s="10"/>
      <c r="G15669" s="10"/>
      <c r="H15669" s="10"/>
      <c r="I15669" s="10"/>
      <c r="J15669" s="10"/>
      <c r="K15669" s="10"/>
      <c r="L15669" s="10"/>
    </row>
    <row r="15670" spans="1:12" s="7" customFormat="1" ht="18" customHeight="1">
      <c r="A15670" s="10"/>
      <c r="B15670" s="10"/>
      <c r="C15670" s="11"/>
      <c r="D15670" s="11"/>
      <c r="E15670" s="11"/>
      <c r="F15670" s="10"/>
      <c r="G15670" s="10"/>
      <c r="H15670" s="10"/>
      <c r="I15670" s="10"/>
      <c r="J15670" s="10"/>
      <c r="K15670" s="10"/>
      <c r="L15670" s="10"/>
    </row>
    <row r="15671" spans="1:12" s="7" customFormat="1" ht="18" customHeight="1">
      <c r="A15671" s="10"/>
      <c r="B15671" s="10"/>
      <c r="C15671" s="11"/>
      <c r="D15671" s="11"/>
      <c r="E15671" s="11"/>
      <c r="F15671" s="10"/>
      <c r="G15671" s="10"/>
      <c r="H15671" s="10"/>
      <c r="I15671" s="10"/>
      <c r="J15671" s="10"/>
      <c r="K15671" s="10"/>
      <c r="L15671" s="10"/>
    </row>
    <row r="15672" spans="1:12" s="7" customFormat="1" ht="18" customHeight="1">
      <c r="A15672" s="10"/>
      <c r="B15672" s="10"/>
      <c r="C15672" s="11"/>
      <c r="D15672" s="11"/>
      <c r="E15672" s="11"/>
      <c r="F15672" s="10"/>
      <c r="G15672" s="10"/>
      <c r="H15672" s="10"/>
      <c r="I15672" s="10"/>
      <c r="J15672" s="10"/>
      <c r="K15672" s="10"/>
      <c r="L15672" s="10"/>
    </row>
    <row r="15673" spans="1:12" s="7" customFormat="1" ht="18" customHeight="1">
      <c r="A15673" s="10"/>
      <c r="B15673" s="10"/>
      <c r="C15673" s="11"/>
      <c r="D15673" s="11"/>
      <c r="E15673" s="11"/>
      <c r="F15673" s="10"/>
      <c r="G15673" s="10"/>
      <c r="H15673" s="10"/>
      <c r="I15673" s="10"/>
      <c r="J15673" s="10"/>
      <c r="K15673" s="10"/>
      <c r="L15673" s="10"/>
    </row>
    <row r="15674" spans="1:12" s="7" customFormat="1" ht="18" customHeight="1">
      <c r="A15674" s="10"/>
      <c r="B15674" s="10"/>
      <c r="C15674" s="11"/>
      <c r="D15674" s="11"/>
      <c r="E15674" s="11"/>
      <c r="F15674" s="10"/>
      <c r="G15674" s="10"/>
      <c r="H15674" s="10"/>
      <c r="I15674" s="10"/>
      <c r="J15674" s="10"/>
      <c r="K15674" s="10"/>
      <c r="L15674" s="10"/>
    </row>
    <row r="15675" spans="1:12" s="7" customFormat="1" ht="18" customHeight="1">
      <c r="A15675" s="10"/>
      <c r="B15675" s="10"/>
      <c r="C15675" s="11"/>
      <c r="D15675" s="11"/>
      <c r="E15675" s="11"/>
      <c r="F15675" s="10"/>
      <c r="G15675" s="10"/>
      <c r="H15675" s="10"/>
      <c r="I15675" s="10"/>
      <c r="J15675" s="10"/>
      <c r="K15675" s="10"/>
      <c r="L15675" s="10"/>
    </row>
    <row r="15676" spans="1:12" s="7" customFormat="1" ht="18" customHeight="1">
      <c r="A15676" s="10"/>
      <c r="B15676" s="10"/>
      <c r="C15676" s="11"/>
      <c r="D15676" s="11"/>
      <c r="E15676" s="11"/>
      <c r="F15676" s="10"/>
      <c r="G15676" s="10"/>
      <c r="H15676" s="10"/>
      <c r="I15676" s="10"/>
      <c r="J15676" s="10"/>
      <c r="K15676" s="10"/>
      <c r="L15676" s="10"/>
    </row>
    <row r="15677" spans="1:12" s="7" customFormat="1" ht="18" customHeight="1">
      <c r="A15677" s="10"/>
      <c r="B15677" s="10"/>
      <c r="C15677" s="11"/>
      <c r="D15677" s="11"/>
      <c r="E15677" s="11"/>
      <c r="F15677" s="10"/>
      <c r="G15677" s="10"/>
      <c r="H15677" s="10"/>
      <c r="I15677" s="10"/>
      <c r="J15677" s="10"/>
      <c r="K15677" s="10"/>
      <c r="L15677" s="10"/>
    </row>
    <row r="15678" spans="1:12" s="7" customFormat="1" ht="18" customHeight="1">
      <c r="A15678" s="10"/>
      <c r="B15678" s="10"/>
      <c r="C15678" s="11"/>
      <c r="D15678" s="11"/>
      <c r="E15678" s="11"/>
      <c r="F15678" s="10"/>
      <c r="G15678" s="10"/>
      <c r="H15678" s="10"/>
      <c r="I15678" s="10"/>
      <c r="J15678" s="10"/>
      <c r="K15678" s="10"/>
      <c r="L15678" s="10"/>
    </row>
    <row r="15679" spans="1:12" s="7" customFormat="1" ht="18" customHeight="1">
      <c r="A15679" s="10"/>
      <c r="B15679" s="10"/>
      <c r="C15679" s="11"/>
      <c r="D15679" s="11"/>
      <c r="E15679" s="11"/>
      <c r="F15679" s="10"/>
      <c r="G15679" s="10"/>
      <c r="H15679" s="10"/>
      <c r="I15679" s="10"/>
      <c r="J15679" s="10"/>
      <c r="K15679" s="10"/>
      <c r="L15679" s="10"/>
    </row>
    <row r="15680" spans="1:12" s="7" customFormat="1" ht="18" customHeight="1">
      <c r="A15680" s="10"/>
      <c r="B15680" s="10"/>
      <c r="C15680" s="11"/>
      <c r="D15680" s="11"/>
      <c r="E15680" s="11"/>
      <c r="F15680" s="10"/>
      <c r="G15680" s="10"/>
      <c r="H15680" s="10"/>
      <c r="I15680" s="10"/>
      <c r="J15680" s="10"/>
      <c r="K15680" s="10"/>
      <c r="L15680" s="10"/>
    </row>
    <row r="15681" spans="1:12" s="7" customFormat="1" ht="18" customHeight="1">
      <c r="A15681" s="10"/>
      <c r="B15681" s="10"/>
      <c r="C15681" s="11"/>
      <c r="D15681" s="11"/>
      <c r="E15681" s="11"/>
      <c r="F15681" s="10"/>
      <c r="G15681" s="10"/>
      <c r="H15681" s="10"/>
      <c r="I15681" s="10"/>
      <c r="J15681" s="10"/>
      <c r="K15681" s="10"/>
      <c r="L15681" s="10"/>
    </row>
    <row r="15682" spans="1:12" s="7" customFormat="1" ht="18" customHeight="1">
      <c r="A15682" s="10"/>
      <c r="B15682" s="10"/>
      <c r="C15682" s="11"/>
      <c r="D15682" s="11"/>
      <c r="E15682" s="11"/>
      <c r="F15682" s="10"/>
      <c r="G15682" s="10"/>
      <c r="H15682" s="10"/>
      <c r="I15682" s="10"/>
      <c r="J15682" s="10"/>
      <c r="K15682" s="10"/>
      <c r="L15682" s="10"/>
    </row>
    <row r="15683" spans="1:12" s="7" customFormat="1" ht="18" customHeight="1">
      <c r="A15683" s="10"/>
      <c r="B15683" s="10"/>
      <c r="C15683" s="11"/>
      <c r="D15683" s="11"/>
      <c r="E15683" s="11"/>
      <c r="F15683" s="10"/>
      <c r="G15683" s="10"/>
      <c r="H15683" s="10"/>
      <c r="I15683" s="10"/>
      <c r="J15683" s="10"/>
      <c r="K15683" s="10"/>
      <c r="L15683" s="10"/>
    </row>
    <row r="15684" spans="1:12" s="7" customFormat="1" ht="18" customHeight="1">
      <c r="A15684" s="10"/>
      <c r="B15684" s="10"/>
      <c r="C15684" s="11"/>
      <c r="D15684" s="11"/>
      <c r="E15684" s="11"/>
      <c r="F15684" s="10"/>
      <c r="G15684" s="10"/>
      <c r="H15684" s="10"/>
      <c r="I15684" s="10"/>
      <c r="J15684" s="10"/>
      <c r="K15684" s="10"/>
      <c r="L15684" s="10"/>
    </row>
    <row r="15685" spans="1:12" s="7" customFormat="1" ht="18" customHeight="1">
      <c r="A15685" s="10"/>
      <c r="B15685" s="10"/>
      <c r="C15685" s="11"/>
      <c r="D15685" s="11"/>
      <c r="E15685" s="11"/>
      <c r="F15685" s="10"/>
      <c r="G15685" s="10"/>
      <c r="H15685" s="10"/>
      <c r="I15685" s="10"/>
      <c r="J15685" s="10"/>
      <c r="K15685" s="10"/>
      <c r="L15685" s="10"/>
    </row>
    <row r="15686" spans="1:12" s="7" customFormat="1" ht="18" customHeight="1">
      <c r="A15686" s="10"/>
      <c r="B15686" s="10"/>
      <c r="C15686" s="11"/>
      <c r="D15686" s="11"/>
      <c r="E15686" s="11"/>
      <c r="F15686" s="10"/>
      <c r="G15686" s="10"/>
      <c r="H15686" s="10"/>
      <c r="I15686" s="10"/>
      <c r="J15686" s="10"/>
      <c r="K15686" s="10"/>
      <c r="L15686" s="10"/>
    </row>
    <row r="15687" spans="1:12" s="7" customFormat="1" ht="18" customHeight="1">
      <c r="A15687" s="10"/>
      <c r="B15687" s="10"/>
      <c r="C15687" s="11"/>
      <c r="D15687" s="11"/>
      <c r="E15687" s="11"/>
      <c r="F15687" s="10"/>
      <c r="G15687" s="10"/>
      <c r="H15687" s="10"/>
      <c r="I15687" s="10"/>
      <c r="J15687" s="10"/>
      <c r="K15687" s="10"/>
      <c r="L15687" s="10"/>
    </row>
    <row r="15688" spans="1:12" s="7" customFormat="1" ht="18" customHeight="1">
      <c r="A15688" s="10"/>
      <c r="B15688" s="10"/>
      <c r="C15688" s="11"/>
      <c r="D15688" s="11"/>
      <c r="E15688" s="11"/>
      <c r="F15688" s="10"/>
      <c r="G15688" s="10"/>
      <c r="H15688" s="10"/>
      <c r="I15688" s="10"/>
      <c r="J15688" s="10"/>
      <c r="K15688" s="10"/>
      <c r="L15688" s="10"/>
    </row>
    <row r="15689" spans="1:12" s="7" customFormat="1" ht="18" customHeight="1">
      <c r="A15689" s="10"/>
      <c r="B15689" s="10"/>
      <c r="C15689" s="11"/>
      <c r="D15689" s="11"/>
      <c r="E15689" s="11"/>
      <c r="F15689" s="10"/>
      <c r="G15689" s="10"/>
      <c r="H15689" s="10"/>
      <c r="I15689" s="10"/>
      <c r="J15689" s="10"/>
      <c r="K15689" s="10"/>
      <c r="L15689" s="10"/>
    </row>
    <row r="15690" spans="1:12" s="7" customFormat="1" ht="18" customHeight="1">
      <c r="A15690" s="10"/>
      <c r="B15690" s="10"/>
      <c r="C15690" s="11"/>
      <c r="D15690" s="11"/>
      <c r="E15690" s="11"/>
      <c r="F15690" s="10"/>
      <c r="G15690" s="10"/>
      <c r="H15690" s="10"/>
      <c r="I15690" s="10"/>
      <c r="J15690" s="10"/>
      <c r="K15690" s="10"/>
      <c r="L15690" s="10"/>
    </row>
    <row r="15691" spans="1:12" s="7" customFormat="1" ht="18" customHeight="1">
      <c r="A15691" s="10"/>
      <c r="B15691" s="10"/>
      <c r="C15691" s="11"/>
      <c r="D15691" s="11"/>
      <c r="E15691" s="11"/>
      <c r="F15691" s="10"/>
      <c r="G15691" s="10"/>
      <c r="H15691" s="10"/>
      <c r="I15691" s="10"/>
      <c r="J15691" s="10"/>
      <c r="K15691" s="10"/>
      <c r="L15691" s="10"/>
    </row>
    <row r="15692" spans="1:12" s="7" customFormat="1" ht="18" customHeight="1">
      <c r="A15692" s="10"/>
      <c r="B15692" s="10"/>
      <c r="C15692" s="11"/>
      <c r="D15692" s="11"/>
      <c r="E15692" s="11"/>
      <c r="F15692" s="10"/>
      <c r="G15692" s="10"/>
      <c r="H15692" s="10"/>
      <c r="I15692" s="10"/>
      <c r="J15692" s="10"/>
      <c r="K15692" s="10"/>
      <c r="L15692" s="10"/>
    </row>
    <row r="15693" spans="1:12" s="7" customFormat="1" ht="18" customHeight="1">
      <c r="A15693" s="10"/>
      <c r="B15693" s="10"/>
      <c r="C15693" s="11"/>
      <c r="D15693" s="11"/>
      <c r="E15693" s="11"/>
      <c r="F15693" s="10"/>
      <c r="G15693" s="10"/>
      <c r="H15693" s="10"/>
      <c r="I15693" s="10"/>
      <c r="J15693" s="10"/>
      <c r="K15693" s="10"/>
      <c r="L15693" s="10"/>
    </row>
    <row r="15694" spans="1:12" s="7" customFormat="1" ht="18" customHeight="1">
      <c r="A15694" s="10"/>
      <c r="B15694" s="10"/>
      <c r="C15694" s="11"/>
      <c r="D15694" s="11"/>
      <c r="E15694" s="11"/>
      <c r="F15694" s="10"/>
      <c r="G15694" s="10"/>
      <c r="H15694" s="10"/>
      <c r="I15694" s="10"/>
      <c r="J15694" s="10"/>
      <c r="K15694" s="10"/>
      <c r="L15694" s="10"/>
    </row>
    <row r="15695" spans="1:12" s="7" customFormat="1" ht="18" customHeight="1">
      <c r="A15695" s="10"/>
      <c r="B15695" s="10"/>
      <c r="C15695" s="11"/>
      <c r="D15695" s="11"/>
      <c r="E15695" s="11"/>
      <c r="F15695" s="10"/>
      <c r="G15695" s="10"/>
      <c r="H15695" s="10"/>
      <c r="I15695" s="10"/>
      <c r="J15695" s="10"/>
      <c r="K15695" s="10"/>
      <c r="L15695" s="10"/>
    </row>
    <row r="15696" spans="1:12" s="7" customFormat="1" ht="18" customHeight="1">
      <c r="A15696" s="10"/>
      <c r="B15696" s="10"/>
      <c r="C15696" s="11"/>
      <c r="D15696" s="11"/>
      <c r="E15696" s="11"/>
      <c r="F15696" s="10"/>
      <c r="G15696" s="10"/>
      <c r="H15696" s="10"/>
      <c r="I15696" s="10"/>
      <c r="J15696" s="10"/>
      <c r="K15696" s="10"/>
      <c r="L15696" s="10"/>
    </row>
    <row r="15697" spans="1:12" s="7" customFormat="1" ht="18" customHeight="1">
      <c r="A15697" s="10"/>
      <c r="B15697" s="10"/>
      <c r="C15697" s="11"/>
      <c r="D15697" s="11"/>
      <c r="E15697" s="11"/>
      <c r="F15697" s="10"/>
      <c r="G15697" s="10"/>
      <c r="H15697" s="10"/>
      <c r="I15697" s="10"/>
      <c r="J15697" s="10"/>
      <c r="K15697" s="10"/>
      <c r="L15697" s="10"/>
    </row>
    <row r="15698" spans="1:12" s="7" customFormat="1" ht="18" customHeight="1">
      <c r="A15698" s="10"/>
      <c r="B15698" s="10"/>
      <c r="C15698" s="11"/>
      <c r="D15698" s="11"/>
      <c r="E15698" s="11"/>
      <c r="F15698" s="10"/>
      <c r="G15698" s="10"/>
      <c r="H15698" s="10"/>
      <c r="I15698" s="10"/>
      <c r="J15698" s="10"/>
      <c r="K15698" s="10"/>
      <c r="L15698" s="10"/>
    </row>
    <row r="15699" spans="1:12" s="7" customFormat="1" ht="18" customHeight="1">
      <c r="A15699" s="10"/>
      <c r="B15699" s="10"/>
      <c r="C15699" s="11"/>
      <c r="D15699" s="11"/>
      <c r="E15699" s="11"/>
      <c r="F15699" s="10"/>
      <c r="G15699" s="10"/>
      <c r="H15699" s="10"/>
      <c r="I15699" s="10"/>
      <c r="J15699" s="10"/>
      <c r="K15699" s="10"/>
      <c r="L15699" s="10"/>
    </row>
    <row r="15700" spans="1:12" s="7" customFormat="1" ht="18" customHeight="1">
      <c r="A15700" s="10"/>
      <c r="B15700" s="10"/>
      <c r="C15700" s="11"/>
      <c r="D15700" s="11"/>
      <c r="E15700" s="11"/>
      <c r="F15700" s="10"/>
      <c r="G15700" s="10"/>
      <c r="H15700" s="10"/>
      <c r="I15700" s="10"/>
      <c r="J15700" s="10"/>
      <c r="K15700" s="10"/>
      <c r="L15700" s="10"/>
    </row>
    <row r="15701" spans="1:12" s="7" customFormat="1" ht="18" customHeight="1">
      <c r="A15701" s="10"/>
      <c r="B15701" s="10"/>
      <c r="C15701" s="11"/>
      <c r="D15701" s="11"/>
      <c r="E15701" s="11"/>
      <c r="F15701" s="10"/>
      <c r="G15701" s="10"/>
      <c r="H15701" s="10"/>
      <c r="I15701" s="10"/>
      <c r="J15701" s="10"/>
      <c r="K15701" s="10"/>
      <c r="L15701" s="10"/>
    </row>
    <row r="15702" spans="1:12" s="7" customFormat="1" ht="18" customHeight="1">
      <c r="A15702" s="10"/>
      <c r="B15702" s="10"/>
      <c r="C15702" s="11"/>
      <c r="D15702" s="11"/>
      <c r="E15702" s="11"/>
      <c r="F15702" s="10"/>
      <c r="G15702" s="10"/>
      <c r="H15702" s="10"/>
      <c r="I15702" s="10"/>
      <c r="J15702" s="10"/>
      <c r="K15702" s="10"/>
      <c r="L15702" s="10"/>
    </row>
    <row r="15703" spans="1:12" s="7" customFormat="1" ht="18" customHeight="1">
      <c r="A15703" s="10"/>
      <c r="B15703" s="10"/>
      <c r="C15703" s="11"/>
      <c r="D15703" s="11"/>
      <c r="E15703" s="11"/>
      <c r="F15703" s="10"/>
      <c r="G15703" s="10"/>
      <c r="H15703" s="10"/>
      <c r="I15703" s="10"/>
      <c r="J15703" s="10"/>
      <c r="K15703" s="10"/>
      <c r="L15703" s="10"/>
    </row>
    <row r="15704" spans="1:12" s="7" customFormat="1" ht="18" customHeight="1">
      <c r="A15704" s="10"/>
      <c r="B15704" s="10"/>
      <c r="C15704" s="11"/>
      <c r="D15704" s="11"/>
      <c r="E15704" s="11"/>
      <c r="F15704" s="10"/>
      <c r="G15704" s="10"/>
      <c r="H15704" s="10"/>
      <c r="I15704" s="10"/>
      <c r="J15704" s="10"/>
      <c r="K15704" s="10"/>
      <c r="L15704" s="10"/>
    </row>
    <row r="15705" spans="1:12" s="7" customFormat="1" ht="18" customHeight="1">
      <c r="A15705" s="10"/>
      <c r="B15705" s="10"/>
      <c r="C15705" s="11"/>
      <c r="D15705" s="11"/>
      <c r="E15705" s="11"/>
      <c r="F15705" s="10"/>
      <c r="G15705" s="10"/>
      <c r="H15705" s="10"/>
      <c r="I15705" s="10"/>
      <c r="J15705" s="10"/>
      <c r="K15705" s="10"/>
      <c r="L15705" s="10"/>
    </row>
    <row r="15706" spans="1:12" s="7" customFormat="1" ht="18" customHeight="1">
      <c r="A15706" s="10"/>
      <c r="B15706" s="10"/>
      <c r="C15706" s="11"/>
      <c r="D15706" s="11"/>
      <c r="E15706" s="11"/>
      <c r="F15706" s="10"/>
      <c r="G15706" s="10"/>
      <c r="H15706" s="10"/>
      <c r="I15706" s="10"/>
      <c r="J15706" s="10"/>
      <c r="K15706" s="10"/>
      <c r="L15706" s="10"/>
    </row>
    <row r="15707" spans="1:12" s="7" customFormat="1" ht="18" customHeight="1">
      <c r="A15707" s="10"/>
      <c r="B15707" s="10"/>
      <c r="C15707" s="11"/>
      <c r="D15707" s="11"/>
      <c r="E15707" s="11"/>
      <c r="F15707" s="10"/>
      <c r="G15707" s="10"/>
      <c r="H15707" s="10"/>
      <c r="I15707" s="10"/>
      <c r="J15707" s="10"/>
      <c r="K15707" s="10"/>
      <c r="L15707" s="10"/>
    </row>
    <row r="15708" spans="1:12" s="7" customFormat="1" ht="18" customHeight="1">
      <c r="A15708" s="10"/>
      <c r="B15708" s="10"/>
      <c r="C15708" s="11"/>
      <c r="D15708" s="11"/>
      <c r="E15708" s="11"/>
      <c r="F15708" s="10"/>
      <c r="G15708" s="10"/>
      <c r="H15708" s="10"/>
      <c r="I15708" s="10"/>
      <c r="J15708" s="10"/>
      <c r="K15708" s="10"/>
      <c r="L15708" s="10"/>
    </row>
    <row r="15709" spans="1:12" s="7" customFormat="1" ht="18" customHeight="1">
      <c r="A15709" s="10"/>
      <c r="B15709" s="10"/>
      <c r="C15709" s="11"/>
      <c r="D15709" s="11"/>
      <c r="E15709" s="11"/>
      <c r="F15709" s="10"/>
      <c r="G15709" s="10"/>
      <c r="H15709" s="10"/>
      <c r="I15709" s="10"/>
      <c r="J15709" s="10"/>
      <c r="K15709" s="10"/>
      <c r="L15709" s="10"/>
    </row>
    <row r="15710" spans="1:12" s="7" customFormat="1" ht="18" customHeight="1">
      <c r="A15710" s="10"/>
      <c r="B15710" s="10"/>
      <c r="C15710" s="11"/>
      <c r="D15710" s="11"/>
      <c r="E15710" s="11"/>
      <c r="F15710" s="10"/>
      <c r="G15710" s="10"/>
      <c r="H15710" s="10"/>
      <c r="I15710" s="10"/>
      <c r="J15710" s="10"/>
      <c r="K15710" s="10"/>
      <c r="L15710" s="10"/>
    </row>
    <row r="15711" spans="1:12" s="7" customFormat="1" ht="18" customHeight="1">
      <c r="A15711" s="10"/>
      <c r="B15711" s="10"/>
      <c r="C15711" s="11"/>
      <c r="D15711" s="11"/>
      <c r="E15711" s="11"/>
      <c r="F15711" s="10"/>
      <c r="G15711" s="10"/>
      <c r="H15711" s="10"/>
      <c r="I15711" s="10"/>
      <c r="J15711" s="10"/>
      <c r="K15711" s="10"/>
      <c r="L15711" s="10"/>
    </row>
    <row r="15712" spans="1:12" s="7" customFormat="1" ht="18" customHeight="1">
      <c r="A15712" s="10"/>
      <c r="B15712" s="10"/>
      <c r="C15712" s="11"/>
      <c r="D15712" s="11"/>
      <c r="E15712" s="11"/>
      <c r="F15712" s="10"/>
      <c r="G15712" s="10"/>
      <c r="H15712" s="10"/>
      <c r="I15712" s="10"/>
      <c r="J15712" s="10"/>
      <c r="K15712" s="10"/>
      <c r="L15712" s="10"/>
    </row>
    <row r="15713" spans="1:12" s="7" customFormat="1" ht="18" customHeight="1">
      <c r="A15713" s="10"/>
      <c r="B15713" s="10"/>
      <c r="C15713" s="11"/>
      <c r="D15713" s="11"/>
      <c r="E15713" s="11"/>
      <c r="F15713" s="10"/>
      <c r="G15713" s="10"/>
      <c r="H15713" s="10"/>
      <c r="I15713" s="10"/>
      <c r="J15713" s="10"/>
      <c r="K15713" s="10"/>
      <c r="L15713" s="10"/>
    </row>
    <row r="15714" spans="1:12" s="7" customFormat="1" ht="18" customHeight="1">
      <c r="A15714" s="10"/>
      <c r="B15714" s="10"/>
      <c r="C15714" s="11"/>
      <c r="D15714" s="11"/>
      <c r="E15714" s="11"/>
      <c r="F15714" s="10"/>
      <c r="G15714" s="10"/>
      <c r="H15714" s="10"/>
      <c r="I15714" s="10"/>
      <c r="J15714" s="10"/>
      <c r="K15714" s="10"/>
      <c r="L15714" s="10"/>
    </row>
    <row r="15715" spans="1:12" s="7" customFormat="1" ht="18" customHeight="1">
      <c r="A15715" s="10"/>
      <c r="B15715" s="10"/>
      <c r="C15715" s="11"/>
      <c r="D15715" s="11"/>
      <c r="E15715" s="11"/>
      <c r="F15715" s="10"/>
      <c r="G15715" s="10"/>
      <c r="H15715" s="10"/>
      <c r="I15715" s="10"/>
      <c r="J15715" s="10"/>
      <c r="K15715" s="10"/>
      <c r="L15715" s="10"/>
    </row>
    <row r="15716" spans="1:12" s="7" customFormat="1" ht="18" customHeight="1">
      <c r="A15716" s="10"/>
      <c r="B15716" s="10"/>
      <c r="C15716" s="11"/>
      <c r="D15716" s="11"/>
      <c r="E15716" s="11"/>
      <c r="F15716" s="10"/>
      <c r="G15716" s="10"/>
      <c r="H15716" s="10"/>
      <c r="I15716" s="10"/>
      <c r="J15716" s="10"/>
      <c r="K15716" s="10"/>
      <c r="L15716" s="10"/>
    </row>
    <row r="15717" spans="1:12" s="7" customFormat="1" ht="18" customHeight="1">
      <c r="A15717" s="10"/>
      <c r="B15717" s="10"/>
      <c r="C15717" s="11"/>
      <c r="D15717" s="11"/>
      <c r="E15717" s="11"/>
      <c r="F15717" s="10"/>
      <c r="G15717" s="10"/>
      <c r="H15717" s="10"/>
      <c r="I15717" s="10"/>
      <c r="J15717" s="10"/>
      <c r="K15717" s="10"/>
      <c r="L15717" s="10"/>
    </row>
    <row r="15718" spans="1:12" s="7" customFormat="1" ht="18" customHeight="1">
      <c r="A15718" s="10"/>
      <c r="B15718" s="10"/>
      <c r="C15718" s="11"/>
      <c r="D15718" s="11"/>
      <c r="E15718" s="11"/>
      <c r="F15718" s="10"/>
      <c r="G15718" s="10"/>
      <c r="H15718" s="10"/>
      <c r="I15718" s="10"/>
      <c r="J15718" s="10"/>
      <c r="K15718" s="10"/>
      <c r="L15718" s="10"/>
    </row>
    <row r="15719" spans="1:12" s="7" customFormat="1" ht="18" customHeight="1">
      <c r="A15719" s="10"/>
      <c r="B15719" s="10"/>
      <c r="C15719" s="11"/>
      <c r="D15719" s="11"/>
      <c r="E15719" s="11"/>
      <c r="F15719" s="10"/>
      <c r="G15719" s="10"/>
      <c r="H15719" s="10"/>
      <c r="I15719" s="10"/>
      <c r="J15719" s="10"/>
      <c r="K15719" s="10"/>
      <c r="L15719" s="10"/>
    </row>
    <row r="15720" spans="1:12" s="7" customFormat="1" ht="18" customHeight="1">
      <c r="A15720" s="10"/>
      <c r="B15720" s="10"/>
      <c r="C15720" s="11"/>
      <c r="D15720" s="11"/>
      <c r="E15720" s="11"/>
      <c r="F15720" s="10"/>
      <c r="G15720" s="10"/>
      <c r="H15720" s="10"/>
      <c r="I15720" s="10"/>
      <c r="J15720" s="10"/>
      <c r="K15720" s="10"/>
      <c r="L15720" s="10"/>
    </row>
    <row r="15721" spans="1:12" s="7" customFormat="1" ht="18" customHeight="1">
      <c r="A15721" s="10"/>
      <c r="B15721" s="10"/>
      <c r="C15721" s="11"/>
      <c r="D15721" s="11"/>
      <c r="E15721" s="11"/>
      <c r="F15721" s="10"/>
      <c r="G15721" s="10"/>
      <c r="H15721" s="10"/>
      <c r="I15721" s="10"/>
      <c r="J15721" s="10"/>
      <c r="K15721" s="10"/>
      <c r="L15721" s="10"/>
    </row>
    <row r="15722" spans="1:12" s="7" customFormat="1" ht="18" customHeight="1">
      <c r="A15722" s="10"/>
      <c r="B15722" s="10"/>
      <c r="C15722" s="11"/>
      <c r="D15722" s="11"/>
      <c r="E15722" s="11"/>
      <c r="F15722" s="10"/>
      <c r="G15722" s="10"/>
      <c r="H15722" s="10"/>
      <c r="I15722" s="10"/>
      <c r="J15722" s="10"/>
      <c r="K15722" s="10"/>
      <c r="L15722" s="10"/>
    </row>
    <row r="15723" spans="1:12" s="7" customFormat="1" ht="18" customHeight="1">
      <c r="A15723" s="10"/>
      <c r="B15723" s="10"/>
      <c r="C15723" s="11"/>
      <c r="D15723" s="11"/>
      <c r="E15723" s="11"/>
      <c r="F15723" s="10"/>
      <c r="G15723" s="10"/>
      <c r="H15723" s="10"/>
      <c r="I15723" s="10"/>
      <c r="J15723" s="10"/>
      <c r="K15723" s="10"/>
      <c r="L15723" s="10"/>
    </row>
    <row r="15724" spans="1:12" s="7" customFormat="1" ht="18" customHeight="1">
      <c r="A15724" s="10"/>
      <c r="B15724" s="10"/>
      <c r="C15724" s="11"/>
      <c r="D15724" s="11"/>
      <c r="E15724" s="11"/>
      <c r="F15724" s="10"/>
      <c r="G15724" s="10"/>
      <c r="H15724" s="10"/>
      <c r="I15724" s="10"/>
      <c r="J15724" s="10"/>
      <c r="K15724" s="10"/>
      <c r="L15724" s="10"/>
    </row>
    <row r="15725" spans="1:12" s="7" customFormat="1" ht="18" customHeight="1">
      <c r="A15725" s="10"/>
      <c r="B15725" s="10"/>
      <c r="C15725" s="11"/>
      <c r="D15725" s="11"/>
      <c r="E15725" s="11"/>
      <c r="F15725" s="10"/>
      <c r="G15725" s="10"/>
      <c r="H15725" s="10"/>
      <c r="I15725" s="10"/>
      <c r="J15725" s="10"/>
      <c r="K15725" s="10"/>
      <c r="L15725" s="10"/>
    </row>
    <row r="15726" spans="1:12" s="7" customFormat="1" ht="18" customHeight="1">
      <c r="A15726" s="10"/>
      <c r="B15726" s="10"/>
      <c r="C15726" s="11"/>
      <c r="D15726" s="11"/>
      <c r="E15726" s="11"/>
      <c r="F15726" s="10"/>
      <c r="G15726" s="10"/>
      <c r="H15726" s="10"/>
      <c r="I15726" s="10"/>
      <c r="J15726" s="10"/>
      <c r="K15726" s="10"/>
      <c r="L15726" s="10"/>
    </row>
    <row r="15727" spans="1:12" s="7" customFormat="1" ht="18" customHeight="1">
      <c r="A15727" s="10"/>
      <c r="B15727" s="10"/>
      <c r="C15727" s="11"/>
      <c r="D15727" s="11"/>
      <c r="E15727" s="11"/>
      <c r="F15727" s="10"/>
      <c r="G15727" s="10"/>
      <c r="H15727" s="10"/>
      <c r="I15727" s="10"/>
      <c r="J15727" s="10"/>
      <c r="K15727" s="10"/>
      <c r="L15727" s="10"/>
    </row>
    <row r="15728" spans="1:12" s="7" customFormat="1" ht="18" customHeight="1">
      <c r="A15728" s="10"/>
      <c r="B15728" s="10"/>
      <c r="C15728" s="11"/>
      <c r="D15728" s="11"/>
      <c r="E15728" s="11"/>
      <c r="F15728" s="10"/>
      <c r="G15728" s="10"/>
      <c r="H15728" s="10"/>
      <c r="I15728" s="10"/>
      <c r="J15728" s="10"/>
      <c r="K15728" s="10"/>
      <c r="L15728" s="10"/>
    </row>
    <row r="15729" spans="1:12" s="7" customFormat="1" ht="18" customHeight="1">
      <c r="A15729" s="10"/>
      <c r="B15729" s="10"/>
      <c r="C15729" s="11"/>
      <c r="D15729" s="11"/>
      <c r="E15729" s="11"/>
      <c r="F15729" s="10"/>
      <c r="G15729" s="10"/>
      <c r="H15729" s="10"/>
      <c r="I15729" s="10"/>
      <c r="J15729" s="10"/>
      <c r="K15729" s="10"/>
      <c r="L15729" s="10"/>
    </row>
    <row r="15730" spans="1:12" s="7" customFormat="1" ht="18" customHeight="1">
      <c r="A15730" s="10"/>
      <c r="B15730" s="10"/>
      <c r="C15730" s="11"/>
      <c r="D15730" s="11"/>
      <c r="E15730" s="11"/>
      <c r="F15730" s="10"/>
      <c r="G15730" s="10"/>
      <c r="H15730" s="10"/>
      <c r="I15730" s="10"/>
      <c r="J15730" s="10"/>
      <c r="K15730" s="10"/>
      <c r="L15730" s="10"/>
    </row>
    <row r="15731" spans="1:12" s="7" customFormat="1" ht="18" customHeight="1">
      <c r="A15731" s="10"/>
      <c r="B15731" s="10"/>
      <c r="C15731" s="11"/>
      <c r="D15731" s="11"/>
      <c r="E15731" s="11"/>
      <c r="F15731" s="10"/>
      <c r="G15731" s="10"/>
      <c r="H15731" s="10"/>
      <c r="I15731" s="10"/>
      <c r="J15731" s="10"/>
      <c r="K15731" s="10"/>
      <c r="L15731" s="10"/>
    </row>
    <row r="15732" spans="1:12" s="7" customFormat="1" ht="18" customHeight="1">
      <c r="A15732" s="10"/>
      <c r="B15732" s="10"/>
      <c r="C15732" s="11"/>
      <c r="D15732" s="11"/>
      <c r="E15732" s="11"/>
      <c r="F15732" s="10"/>
      <c r="G15732" s="10"/>
      <c r="H15732" s="10"/>
      <c r="I15732" s="10"/>
      <c r="J15732" s="10"/>
      <c r="K15732" s="10"/>
      <c r="L15732" s="10"/>
    </row>
    <row r="15733" spans="1:12" s="7" customFormat="1" ht="18" customHeight="1">
      <c r="A15733" s="10"/>
      <c r="B15733" s="10"/>
      <c r="C15733" s="11"/>
      <c r="D15733" s="11"/>
      <c r="E15733" s="11"/>
      <c r="F15733" s="10"/>
      <c r="G15733" s="10"/>
      <c r="H15733" s="10"/>
      <c r="I15733" s="10"/>
      <c r="J15733" s="10"/>
      <c r="K15733" s="10"/>
      <c r="L15733" s="10"/>
    </row>
    <row r="15734" spans="1:12" s="7" customFormat="1" ht="18" customHeight="1">
      <c r="A15734" s="10"/>
      <c r="B15734" s="10"/>
      <c r="C15734" s="11"/>
      <c r="D15734" s="11"/>
      <c r="E15734" s="11"/>
      <c r="F15734" s="10"/>
      <c r="G15734" s="10"/>
      <c r="H15734" s="10"/>
      <c r="I15734" s="10"/>
      <c r="J15734" s="10"/>
      <c r="K15734" s="10"/>
      <c r="L15734" s="10"/>
    </row>
    <row r="15735" spans="1:12" s="7" customFormat="1" ht="18" customHeight="1">
      <c r="A15735" s="10"/>
      <c r="B15735" s="10"/>
      <c r="C15735" s="11"/>
      <c r="D15735" s="11"/>
      <c r="E15735" s="11"/>
      <c r="F15735" s="10"/>
      <c r="G15735" s="10"/>
      <c r="H15735" s="10"/>
      <c r="I15735" s="10"/>
      <c r="J15735" s="10"/>
      <c r="K15735" s="10"/>
      <c r="L15735" s="10"/>
    </row>
    <row r="15736" spans="1:12" s="7" customFormat="1" ht="18" customHeight="1">
      <c r="A15736" s="10"/>
      <c r="B15736" s="10"/>
      <c r="C15736" s="11"/>
      <c r="D15736" s="11"/>
      <c r="E15736" s="11"/>
      <c r="F15736" s="10"/>
      <c r="G15736" s="10"/>
      <c r="H15736" s="10"/>
      <c r="I15736" s="10"/>
      <c r="J15736" s="10"/>
      <c r="K15736" s="10"/>
      <c r="L15736" s="10"/>
    </row>
    <row r="15737" spans="1:12" s="7" customFormat="1" ht="18" customHeight="1">
      <c r="A15737" s="10"/>
      <c r="B15737" s="10"/>
      <c r="C15737" s="11"/>
      <c r="D15737" s="11"/>
      <c r="E15737" s="11"/>
      <c r="F15737" s="10"/>
      <c r="G15737" s="10"/>
      <c r="H15737" s="10"/>
      <c r="I15737" s="10"/>
      <c r="J15737" s="10"/>
      <c r="K15737" s="10"/>
      <c r="L15737" s="10"/>
    </row>
    <row r="15738" spans="1:12" s="7" customFormat="1" ht="18" customHeight="1">
      <c r="A15738" s="10"/>
      <c r="B15738" s="10"/>
      <c r="C15738" s="11"/>
      <c r="D15738" s="11"/>
      <c r="E15738" s="11"/>
      <c r="F15738" s="10"/>
      <c r="G15738" s="10"/>
      <c r="H15738" s="10"/>
      <c r="I15738" s="10"/>
      <c r="J15738" s="10"/>
      <c r="K15738" s="10"/>
      <c r="L15738" s="10"/>
    </row>
    <row r="15739" spans="1:12" s="7" customFormat="1" ht="18" customHeight="1">
      <c r="A15739" s="10"/>
      <c r="B15739" s="10"/>
      <c r="C15739" s="11"/>
      <c r="D15739" s="11"/>
      <c r="E15739" s="11"/>
      <c r="F15739" s="10"/>
      <c r="G15739" s="10"/>
      <c r="H15739" s="10"/>
      <c r="I15739" s="10"/>
      <c r="J15739" s="10"/>
      <c r="K15739" s="10"/>
      <c r="L15739" s="10"/>
    </row>
    <row r="15740" spans="1:12" s="7" customFormat="1" ht="18" customHeight="1">
      <c r="A15740" s="10"/>
      <c r="B15740" s="10"/>
      <c r="C15740" s="11"/>
      <c r="D15740" s="11"/>
      <c r="E15740" s="11"/>
      <c r="F15740" s="10"/>
      <c r="G15740" s="10"/>
      <c r="H15740" s="10"/>
      <c r="I15740" s="10"/>
      <c r="J15740" s="10"/>
      <c r="K15740" s="10"/>
      <c r="L15740" s="10"/>
    </row>
    <row r="15741" spans="1:12" s="7" customFormat="1" ht="18" customHeight="1">
      <c r="A15741" s="10"/>
      <c r="B15741" s="10"/>
      <c r="C15741" s="11"/>
      <c r="D15741" s="11"/>
      <c r="E15741" s="11"/>
      <c r="F15741" s="10"/>
      <c r="G15741" s="10"/>
      <c r="H15741" s="10"/>
      <c r="I15741" s="10"/>
      <c r="J15741" s="10"/>
      <c r="K15741" s="10"/>
      <c r="L15741" s="10"/>
    </row>
    <row r="15742" spans="1:12" s="7" customFormat="1" ht="18" customHeight="1">
      <c r="A15742" s="10"/>
      <c r="B15742" s="10"/>
      <c r="C15742" s="11"/>
      <c r="D15742" s="11"/>
      <c r="E15742" s="11"/>
      <c r="F15742" s="10"/>
      <c r="G15742" s="10"/>
      <c r="H15742" s="10"/>
      <c r="I15742" s="10"/>
      <c r="J15742" s="10"/>
      <c r="K15742" s="10"/>
      <c r="L15742" s="10"/>
    </row>
    <row r="15743" spans="1:12" s="7" customFormat="1" ht="18" customHeight="1">
      <c r="A15743" s="10"/>
      <c r="B15743" s="10"/>
      <c r="C15743" s="11"/>
      <c r="D15743" s="11"/>
      <c r="E15743" s="11"/>
      <c r="F15743" s="10"/>
      <c r="G15743" s="10"/>
      <c r="H15743" s="10"/>
      <c r="I15743" s="10"/>
      <c r="J15743" s="10"/>
      <c r="K15743" s="10"/>
      <c r="L15743" s="10"/>
    </row>
    <row r="15744" spans="1:12" s="7" customFormat="1" ht="18" customHeight="1">
      <c r="A15744" s="10"/>
      <c r="B15744" s="10"/>
      <c r="C15744" s="11"/>
      <c r="D15744" s="11"/>
      <c r="E15744" s="11"/>
      <c r="F15744" s="10"/>
      <c r="G15744" s="10"/>
      <c r="H15744" s="10"/>
      <c r="I15744" s="10"/>
      <c r="J15744" s="10"/>
      <c r="K15744" s="10"/>
      <c r="L15744" s="10"/>
    </row>
    <row r="15745" spans="1:12" s="7" customFormat="1" ht="18" customHeight="1">
      <c r="A15745" s="10"/>
      <c r="B15745" s="10"/>
      <c r="C15745" s="11"/>
      <c r="D15745" s="11"/>
      <c r="E15745" s="11"/>
      <c r="F15745" s="10"/>
      <c r="G15745" s="10"/>
      <c r="H15745" s="10"/>
      <c r="I15745" s="10"/>
      <c r="J15745" s="10"/>
      <c r="K15745" s="10"/>
      <c r="L15745" s="10"/>
    </row>
    <row r="15746" spans="1:12" s="7" customFormat="1" ht="18" customHeight="1">
      <c r="A15746" s="10"/>
      <c r="B15746" s="10"/>
      <c r="C15746" s="11"/>
      <c r="D15746" s="11"/>
      <c r="E15746" s="11"/>
      <c r="F15746" s="10"/>
      <c r="G15746" s="10"/>
      <c r="H15746" s="10"/>
      <c r="I15746" s="10"/>
      <c r="J15746" s="10"/>
      <c r="K15746" s="10"/>
      <c r="L15746" s="10"/>
    </row>
    <row r="15747" spans="1:12" s="7" customFormat="1" ht="18" customHeight="1">
      <c r="A15747" s="10"/>
      <c r="B15747" s="10"/>
      <c r="C15747" s="11"/>
      <c r="D15747" s="11"/>
      <c r="E15747" s="11"/>
      <c r="F15747" s="10"/>
      <c r="G15747" s="10"/>
      <c r="H15747" s="10"/>
      <c r="I15747" s="10"/>
      <c r="J15747" s="10"/>
      <c r="K15747" s="10"/>
      <c r="L15747" s="10"/>
    </row>
    <row r="15748" spans="1:12" s="7" customFormat="1" ht="18" customHeight="1">
      <c r="A15748" s="10"/>
      <c r="B15748" s="10"/>
      <c r="C15748" s="11"/>
      <c r="D15748" s="11"/>
      <c r="E15748" s="11"/>
      <c r="F15748" s="10"/>
      <c r="G15748" s="10"/>
      <c r="H15748" s="10"/>
      <c r="I15748" s="10"/>
      <c r="J15748" s="10"/>
      <c r="K15748" s="10"/>
      <c r="L15748" s="10"/>
    </row>
    <row r="15749" spans="1:12" s="7" customFormat="1" ht="18" customHeight="1">
      <c r="A15749" s="10"/>
      <c r="B15749" s="10"/>
      <c r="C15749" s="11"/>
      <c r="D15749" s="11"/>
      <c r="E15749" s="11"/>
      <c r="F15749" s="10"/>
      <c r="G15749" s="10"/>
      <c r="H15749" s="10"/>
      <c r="I15749" s="10"/>
      <c r="J15749" s="10"/>
      <c r="K15749" s="10"/>
      <c r="L15749" s="10"/>
    </row>
    <row r="15750" spans="1:12" s="7" customFormat="1" ht="18" customHeight="1">
      <c r="A15750" s="10"/>
      <c r="B15750" s="10"/>
      <c r="C15750" s="11"/>
      <c r="D15750" s="11"/>
      <c r="E15750" s="11"/>
      <c r="F15750" s="10"/>
      <c r="G15750" s="10"/>
      <c r="H15750" s="10"/>
      <c r="I15750" s="10"/>
      <c r="J15750" s="10"/>
      <c r="K15750" s="10"/>
      <c r="L15750" s="10"/>
    </row>
    <row r="15751" spans="1:12" s="7" customFormat="1" ht="18" customHeight="1">
      <c r="A15751" s="10"/>
      <c r="B15751" s="10"/>
      <c r="C15751" s="11"/>
      <c r="D15751" s="11"/>
      <c r="E15751" s="11"/>
      <c r="F15751" s="10"/>
      <c r="G15751" s="10"/>
      <c r="H15751" s="10"/>
      <c r="I15751" s="10"/>
      <c r="J15751" s="10"/>
      <c r="K15751" s="10"/>
      <c r="L15751" s="10"/>
    </row>
    <row r="15752" spans="1:12" s="7" customFormat="1" ht="18" customHeight="1">
      <c r="A15752" s="10"/>
      <c r="B15752" s="10"/>
      <c r="C15752" s="11"/>
      <c r="D15752" s="11"/>
      <c r="E15752" s="11"/>
      <c r="F15752" s="10"/>
      <c r="G15752" s="10"/>
      <c r="H15752" s="10"/>
      <c r="I15752" s="10"/>
      <c r="J15752" s="10"/>
      <c r="K15752" s="10"/>
      <c r="L15752" s="10"/>
    </row>
    <row r="15753" spans="1:12" s="7" customFormat="1" ht="18" customHeight="1">
      <c r="A15753" s="10"/>
      <c r="B15753" s="10"/>
      <c r="C15753" s="11"/>
      <c r="D15753" s="11"/>
      <c r="E15753" s="11"/>
      <c r="F15753" s="10"/>
      <c r="G15753" s="10"/>
      <c r="H15753" s="10"/>
      <c r="I15753" s="10"/>
      <c r="J15753" s="10"/>
      <c r="K15753" s="10"/>
      <c r="L15753" s="10"/>
    </row>
    <row r="15754" spans="1:12" s="7" customFormat="1" ht="18" customHeight="1">
      <c r="A15754" s="10"/>
      <c r="B15754" s="10"/>
      <c r="C15754" s="11"/>
      <c r="D15754" s="11"/>
      <c r="E15754" s="11"/>
      <c r="F15754" s="10"/>
      <c r="G15754" s="10"/>
      <c r="H15754" s="10"/>
      <c r="I15754" s="10"/>
      <c r="J15754" s="10"/>
      <c r="K15754" s="10"/>
      <c r="L15754" s="10"/>
    </row>
    <row r="15755" spans="1:12" s="7" customFormat="1" ht="18" customHeight="1">
      <c r="A15755" s="10"/>
      <c r="B15755" s="10"/>
      <c r="C15755" s="11"/>
      <c r="D15755" s="11"/>
      <c r="E15755" s="11"/>
      <c r="F15755" s="10"/>
      <c r="G15755" s="10"/>
      <c r="H15755" s="10"/>
      <c r="I15755" s="10"/>
      <c r="J15755" s="10"/>
      <c r="K15755" s="10"/>
      <c r="L15755" s="10"/>
    </row>
    <row r="15756" spans="1:12" s="7" customFormat="1" ht="18" customHeight="1">
      <c r="A15756" s="10"/>
      <c r="B15756" s="10"/>
      <c r="C15756" s="11"/>
      <c r="D15756" s="11"/>
      <c r="E15756" s="11"/>
      <c r="F15756" s="10"/>
      <c r="G15756" s="10"/>
      <c r="H15756" s="10"/>
      <c r="I15756" s="10"/>
      <c r="J15756" s="10"/>
      <c r="K15756" s="10"/>
      <c r="L15756" s="10"/>
    </row>
    <row r="15757" spans="1:12" s="7" customFormat="1" ht="18" customHeight="1">
      <c r="A15757" s="10"/>
      <c r="B15757" s="10"/>
      <c r="C15757" s="11"/>
      <c r="D15757" s="11"/>
      <c r="E15757" s="11"/>
      <c r="F15757" s="10"/>
      <c r="G15757" s="10"/>
      <c r="H15757" s="10"/>
      <c r="I15757" s="10"/>
      <c r="J15757" s="10"/>
      <c r="K15757" s="10"/>
      <c r="L15757" s="10"/>
    </row>
    <row r="15758" spans="1:12" s="7" customFormat="1" ht="18" customHeight="1">
      <c r="A15758" s="10"/>
      <c r="B15758" s="10"/>
      <c r="C15758" s="11"/>
      <c r="D15758" s="11"/>
      <c r="E15758" s="11"/>
      <c r="F15758" s="10"/>
      <c r="G15758" s="10"/>
      <c r="H15758" s="10"/>
      <c r="I15758" s="10"/>
      <c r="J15758" s="10"/>
      <c r="K15758" s="10"/>
      <c r="L15758" s="10"/>
    </row>
    <row r="15759" spans="1:12" s="7" customFormat="1" ht="18" customHeight="1">
      <c r="A15759" s="10"/>
      <c r="B15759" s="10"/>
      <c r="C15759" s="11"/>
      <c r="D15759" s="11"/>
      <c r="E15759" s="11"/>
      <c r="F15759" s="10"/>
      <c r="G15759" s="10"/>
      <c r="H15759" s="10"/>
      <c r="I15759" s="10"/>
      <c r="J15759" s="10"/>
      <c r="K15759" s="10"/>
      <c r="L15759" s="10"/>
    </row>
    <row r="15760" spans="1:12" s="7" customFormat="1" ht="18" customHeight="1">
      <c r="A15760" s="10"/>
      <c r="B15760" s="10"/>
      <c r="C15760" s="11"/>
      <c r="D15760" s="11"/>
      <c r="E15760" s="11"/>
      <c r="F15760" s="10"/>
      <c r="G15760" s="10"/>
      <c r="H15760" s="10"/>
      <c r="I15760" s="10"/>
      <c r="J15760" s="10"/>
      <c r="K15760" s="10"/>
      <c r="L15760" s="10"/>
    </row>
    <row r="15761" spans="1:12" s="7" customFormat="1" ht="18" customHeight="1">
      <c r="A15761" s="10"/>
      <c r="B15761" s="10"/>
      <c r="C15761" s="11"/>
      <c r="D15761" s="11"/>
      <c r="E15761" s="11"/>
      <c r="F15761" s="10"/>
      <c r="G15761" s="10"/>
      <c r="H15761" s="10"/>
      <c r="I15761" s="10"/>
      <c r="J15761" s="10"/>
      <c r="K15761" s="10"/>
      <c r="L15761" s="10"/>
    </row>
    <row r="15762" spans="1:12" s="7" customFormat="1" ht="18" customHeight="1">
      <c r="A15762" s="10"/>
      <c r="B15762" s="10"/>
      <c r="C15762" s="11"/>
      <c r="D15762" s="11"/>
      <c r="E15762" s="11"/>
      <c r="F15762" s="10"/>
      <c r="G15762" s="10"/>
      <c r="H15762" s="10"/>
      <c r="I15762" s="10"/>
      <c r="J15762" s="10"/>
      <c r="K15762" s="10"/>
      <c r="L15762" s="10"/>
    </row>
    <row r="15763" spans="1:12" s="7" customFormat="1" ht="18" customHeight="1">
      <c r="A15763" s="10"/>
      <c r="B15763" s="10"/>
      <c r="C15763" s="11"/>
      <c r="D15763" s="11"/>
      <c r="E15763" s="11"/>
      <c r="F15763" s="10"/>
      <c r="G15763" s="10"/>
      <c r="H15763" s="10"/>
      <c r="I15763" s="10"/>
      <c r="J15763" s="10"/>
      <c r="K15763" s="10"/>
      <c r="L15763" s="10"/>
    </row>
    <row r="15764" spans="1:12" s="7" customFormat="1" ht="18" customHeight="1">
      <c r="A15764" s="10"/>
      <c r="B15764" s="10"/>
      <c r="C15764" s="11"/>
      <c r="D15764" s="11"/>
      <c r="E15764" s="11"/>
      <c r="F15764" s="10"/>
      <c r="G15764" s="10"/>
      <c r="H15764" s="10"/>
      <c r="I15764" s="10"/>
      <c r="J15764" s="10"/>
      <c r="K15764" s="10"/>
      <c r="L15764" s="10"/>
    </row>
    <row r="15765" spans="1:12" s="7" customFormat="1" ht="18" customHeight="1">
      <c r="A15765" s="10"/>
      <c r="B15765" s="10"/>
      <c r="C15765" s="11"/>
      <c r="D15765" s="11"/>
      <c r="E15765" s="11"/>
      <c r="F15765" s="10"/>
      <c r="G15765" s="10"/>
      <c r="H15765" s="10"/>
      <c r="I15765" s="10"/>
      <c r="J15765" s="10"/>
      <c r="K15765" s="10"/>
      <c r="L15765" s="10"/>
    </row>
    <row r="15766" spans="1:12" s="7" customFormat="1" ht="18" customHeight="1">
      <c r="A15766" s="10"/>
      <c r="B15766" s="10"/>
      <c r="C15766" s="11"/>
      <c r="D15766" s="11"/>
      <c r="E15766" s="11"/>
      <c r="F15766" s="10"/>
      <c r="G15766" s="10"/>
      <c r="H15766" s="10"/>
      <c r="I15766" s="10"/>
      <c r="J15766" s="10"/>
      <c r="K15766" s="10"/>
      <c r="L15766" s="10"/>
    </row>
    <row r="15767" spans="1:12" s="7" customFormat="1" ht="18" customHeight="1">
      <c r="A15767" s="10"/>
      <c r="B15767" s="10"/>
      <c r="C15767" s="11"/>
      <c r="D15767" s="11"/>
      <c r="E15767" s="11"/>
      <c r="F15767" s="10"/>
      <c r="G15767" s="10"/>
      <c r="H15767" s="10"/>
      <c r="I15767" s="10"/>
      <c r="J15767" s="10"/>
      <c r="K15767" s="10"/>
      <c r="L15767" s="10"/>
    </row>
    <row r="15768" spans="1:12" s="7" customFormat="1" ht="18" customHeight="1">
      <c r="A15768" s="10"/>
      <c r="B15768" s="10"/>
      <c r="C15768" s="11"/>
      <c r="D15768" s="11"/>
      <c r="E15768" s="11"/>
      <c r="F15768" s="10"/>
      <c r="G15768" s="10"/>
      <c r="H15768" s="10"/>
      <c r="I15768" s="10"/>
      <c r="J15768" s="10"/>
      <c r="K15768" s="10"/>
      <c r="L15768" s="10"/>
    </row>
    <row r="15769" spans="1:12" s="7" customFormat="1" ht="18" customHeight="1">
      <c r="A15769" s="10"/>
      <c r="B15769" s="10"/>
      <c r="C15769" s="11"/>
      <c r="D15769" s="11"/>
      <c r="E15769" s="11"/>
      <c r="F15769" s="10"/>
      <c r="G15769" s="10"/>
      <c r="H15769" s="10"/>
      <c r="I15769" s="10"/>
      <c r="J15769" s="10"/>
      <c r="K15769" s="10"/>
      <c r="L15769" s="10"/>
    </row>
    <row r="15770" spans="1:12" s="7" customFormat="1" ht="18" customHeight="1">
      <c r="A15770" s="10"/>
      <c r="B15770" s="10"/>
      <c r="C15770" s="11"/>
      <c r="D15770" s="11"/>
      <c r="E15770" s="11"/>
      <c r="F15770" s="10"/>
      <c r="G15770" s="10"/>
      <c r="H15770" s="10"/>
      <c r="I15770" s="10"/>
      <c r="J15770" s="10"/>
      <c r="K15770" s="10"/>
      <c r="L15770" s="10"/>
    </row>
    <row r="15771" spans="1:12" s="7" customFormat="1" ht="18" customHeight="1">
      <c r="A15771" s="10"/>
      <c r="B15771" s="10"/>
      <c r="C15771" s="11"/>
      <c r="D15771" s="11"/>
      <c r="E15771" s="11"/>
      <c r="F15771" s="10"/>
      <c r="G15771" s="10"/>
      <c r="H15771" s="10"/>
      <c r="I15771" s="10"/>
      <c r="J15771" s="10"/>
      <c r="K15771" s="10"/>
      <c r="L15771" s="10"/>
    </row>
    <row r="15772" spans="1:12" s="7" customFormat="1" ht="18" customHeight="1">
      <c r="A15772" s="10"/>
      <c r="B15772" s="10"/>
      <c r="C15772" s="11"/>
      <c r="D15772" s="11"/>
      <c r="E15772" s="11"/>
      <c r="F15772" s="10"/>
      <c r="G15772" s="10"/>
      <c r="H15772" s="10"/>
      <c r="I15772" s="10"/>
      <c r="J15772" s="10"/>
      <c r="K15772" s="10"/>
      <c r="L15772" s="10"/>
    </row>
    <row r="15773" spans="1:12" s="7" customFormat="1" ht="18" customHeight="1">
      <c r="A15773" s="10"/>
      <c r="B15773" s="10"/>
      <c r="C15773" s="11"/>
      <c r="D15773" s="11"/>
      <c r="E15773" s="11"/>
      <c r="F15773" s="10"/>
      <c r="G15773" s="10"/>
      <c r="H15773" s="10"/>
      <c r="I15773" s="10"/>
      <c r="J15773" s="10"/>
      <c r="K15773" s="10"/>
      <c r="L15773" s="10"/>
    </row>
    <row r="15774" spans="1:12" s="7" customFormat="1" ht="18" customHeight="1">
      <c r="A15774" s="10"/>
      <c r="B15774" s="10"/>
      <c r="C15774" s="11"/>
      <c r="D15774" s="11"/>
      <c r="E15774" s="11"/>
      <c r="F15774" s="10"/>
      <c r="G15774" s="10"/>
      <c r="H15774" s="10"/>
      <c r="I15774" s="10"/>
      <c r="J15774" s="10"/>
      <c r="K15774" s="10"/>
      <c r="L15774" s="10"/>
    </row>
    <row r="15775" spans="1:12" s="7" customFormat="1" ht="18" customHeight="1">
      <c r="A15775" s="10"/>
      <c r="B15775" s="10"/>
      <c r="C15775" s="11"/>
      <c r="D15775" s="11"/>
      <c r="E15775" s="11"/>
      <c r="F15775" s="10"/>
      <c r="G15775" s="10"/>
      <c r="H15775" s="10"/>
      <c r="I15775" s="10"/>
      <c r="J15775" s="10"/>
      <c r="K15775" s="10"/>
      <c r="L15775" s="10"/>
    </row>
    <row r="15776" spans="1:12" s="7" customFormat="1" ht="18" customHeight="1">
      <c r="A15776" s="10"/>
      <c r="B15776" s="10"/>
      <c r="C15776" s="11"/>
      <c r="D15776" s="11"/>
      <c r="E15776" s="11"/>
      <c r="F15776" s="10"/>
      <c r="G15776" s="10"/>
      <c r="H15776" s="10"/>
      <c r="I15776" s="10"/>
      <c r="J15776" s="10"/>
      <c r="K15776" s="10"/>
      <c r="L15776" s="10"/>
    </row>
    <row r="15777" spans="1:12" s="7" customFormat="1" ht="18" customHeight="1">
      <c r="A15777" s="10"/>
      <c r="B15777" s="10"/>
      <c r="C15777" s="11"/>
      <c r="D15777" s="11"/>
      <c r="E15777" s="11"/>
      <c r="F15777" s="10"/>
      <c r="G15777" s="10"/>
      <c r="H15777" s="10"/>
      <c r="I15777" s="10"/>
      <c r="J15777" s="10"/>
      <c r="K15777" s="10"/>
      <c r="L15777" s="10"/>
    </row>
    <row r="15778" spans="1:12" s="7" customFormat="1" ht="18" customHeight="1">
      <c r="A15778" s="10"/>
      <c r="B15778" s="10"/>
      <c r="C15778" s="11"/>
      <c r="D15778" s="11"/>
      <c r="E15778" s="11"/>
      <c r="F15778" s="10"/>
      <c r="G15778" s="10"/>
      <c r="H15778" s="10"/>
      <c r="I15778" s="10"/>
      <c r="J15778" s="10"/>
      <c r="K15778" s="10"/>
      <c r="L15778" s="10"/>
    </row>
    <row r="15779" spans="1:12" s="7" customFormat="1" ht="18" customHeight="1">
      <c r="A15779" s="10"/>
      <c r="B15779" s="10"/>
      <c r="C15779" s="11"/>
      <c r="D15779" s="11"/>
      <c r="E15779" s="11"/>
      <c r="F15779" s="10"/>
      <c r="G15779" s="10"/>
      <c r="H15779" s="10"/>
      <c r="I15779" s="10"/>
      <c r="J15779" s="10"/>
      <c r="K15779" s="10"/>
      <c r="L15779" s="10"/>
    </row>
    <row r="15780" spans="1:12" s="7" customFormat="1" ht="18" customHeight="1">
      <c r="A15780" s="10"/>
      <c r="B15780" s="10"/>
      <c r="C15780" s="11"/>
      <c r="D15780" s="11"/>
      <c r="E15780" s="11"/>
      <c r="F15780" s="10"/>
      <c r="G15780" s="10"/>
      <c r="H15780" s="10"/>
      <c r="I15780" s="10"/>
      <c r="J15780" s="10"/>
      <c r="K15780" s="10"/>
      <c r="L15780" s="10"/>
    </row>
    <row r="15781" spans="1:12" s="7" customFormat="1" ht="18" customHeight="1">
      <c r="A15781" s="10"/>
      <c r="B15781" s="10"/>
      <c r="C15781" s="11"/>
      <c r="D15781" s="11"/>
      <c r="E15781" s="11"/>
      <c r="F15781" s="10"/>
      <c r="G15781" s="10"/>
      <c r="H15781" s="10"/>
      <c r="I15781" s="10"/>
      <c r="J15781" s="10"/>
      <c r="K15781" s="10"/>
      <c r="L15781" s="10"/>
    </row>
    <row r="15782" spans="1:12" s="7" customFormat="1" ht="18" customHeight="1">
      <c r="A15782" s="10"/>
      <c r="B15782" s="10"/>
      <c r="C15782" s="11"/>
      <c r="D15782" s="11"/>
      <c r="E15782" s="11"/>
      <c r="F15782" s="10"/>
      <c r="G15782" s="10"/>
      <c r="H15782" s="10"/>
      <c r="I15782" s="10"/>
      <c r="J15782" s="10"/>
      <c r="K15782" s="10"/>
      <c r="L15782" s="10"/>
    </row>
    <row r="15783" spans="1:12" s="7" customFormat="1" ht="18" customHeight="1">
      <c r="A15783" s="10"/>
      <c r="B15783" s="10"/>
      <c r="C15783" s="11"/>
      <c r="D15783" s="11"/>
      <c r="E15783" s="11"/>
      <c r="F15783" s="10"/>
      <c r="G15783" s="10"/>
      <c r="H15783" s="10"/>
      <c r="I15783" s="10"/>
      <c r="J15783" s="10"/>
      <c r="K15783" s="10"/>
      <c r="L15783" s="10"/>
    </row>
    <row r="15784" spans="1:12" s="7" customFormat="1" ht="18" customHeight="1">
      <c r="A15784" s="10"/>
      <c r="B15784" s="10"/>
      <c r="C15784" s="11"/>
      <c r="D15784" s="11"/>
      <c r="E15784" s="11"/>
      <c r="F15784" s="10"/>
      <c r="G15784" s="10"/>
      <c r="H15784" s="10"/>
      <c r="I15784" s="10"/>
      <c r="J15784" s="10"/>
      <c r="K15784" s="10"/>
      <c r="L15784" s="10"/>
    </row>
    <row r="15785" spans="1:12" s="7" customFormat="1" ht="18" customHeight="1">
      <c r="A15785" s="10"/>
      <c r="B15785" s="10"/>
      <c r="C15785" s="11"/>
      <c r="D15785" s="11"/>
      <c r="E15785" s="11"/>
      <c r="F15785" s="10"/>
      <c r="G15785" s="10"/>
      <c r="H15785" s="10"/>
      <c r="I15785" s="10"/>
      <c r="J15785" s="10"/>
      <c r="K15785" s="10"/>
      <c r="L15785" s="10"/>
    </row>
    <row r="15786" spans="1:12" s="7" customFormat="1" ht="18" customHeight="1">
      <c r="A15786" s="10"/>
      <c r="B15786" s="10"/>
      <c r="C15786" s="11"/>
      <c r="D15786" s="11"/>
      <c r="E15786" s="11"/>
      <c r="F15786" s="10"/>
      <c r="G15786" s="10"/>
      <c r="H15786" s="10"/>
      <c r="I15786" s="10"/>
      <c r="J15786" s="10"/>
      <c r="K15786" s="10"/>
      <c r="L15786" s="10"/>
    </row>
    <row r="15787" spans="1:12" s="7" customFormat="1" ht="18" customHeight="1">
      <c r="A15787" s="10"/>
      <c r="B15787" s="10"/>
      <c r="C15787" s="11"/>
      <c r="D15787" s="11"/>
      <c r="E15787" s="11"/>
      <c r="F15787" s="10"/>
      <c r="G15787" s="10"/>
      <c r="H15787" s="10"/>
      <c r="I15787" s="10"/>
      <c r="J15787" s="10"/>
      <c r="K15787" s="10"/>
      <c r="L15787" s="10"/>
    </row>
    <row r="15788" spans="1:12" s="7" customFormat="1" ht="18" customHeight="1">
      <c r="A15788" s="10"/>
      <c r="B15788" s="10"/>
      <c r="C15788" s="11"/>
      <c r="D15788" s="11"/>
      <c r="E15788" s="11"/>
      <c r="F15788" s="10"/>
      <c r="G15788" s="10"/>
      <c r="H15788" s="10"/>
      <c r="I15788" s="10"/>
      <c r="J15788" s="10"/>
      <c r="K15788" s="10"/>
      <c r="L15788" s="10"/>
    </row>
    <row r="15789" spans="1:12" s="7" customFormat="1" ht="18" customHeight="1">
      <c r="A15789" s="10"/>
      <c r="B15789" s="10"/>
      <c r="C15789" s="11"/>
      <c r="D15789" s="11"/>
      <c r="E15789" s="11"/>
      <c r="F15789" s="10"/>
      <c r="G15789" s="10"/>
      <c r="H15789" s="10"/>
      <c r="I15789" s="10"/>
      <c r="J15789" s="10"/>
      <c r="K15789" s="10"/>
      <c r="L15789" s="10"/>
    </row>
    <row r="15790" spans="1:12" s="7" customFormat="1" ht="18" customHeight="1">
      <c r="A15790" s="10"/>
      <c r="B15790" s="10"/>
      <c r="C15790" s="11"/>
      <c r="D15790" s="11"/>
      <c r="E15790" s="11"/>
      <c r="F15790" s="10"/>
      <c r="G15790" s="10"/>
      <c r="H15790" s="10"/>
      <c r="I15790" s="10"/>
      <c r="J15790" s="10"/>
      <c r="K15790" s="10"/>
      <c r="L15790" s="10"/>
    </row>
    <row r="15791" spans="1:12" s="7" customFormat="1" ht="18" customHeight="1">
      <c r="A15791" s="10"/>
      <c r="B15791" s="10"/>
      <c r="C15791" s="11"/>
      <c r="D15791" s="11"/>
      <c r="E15791" s="11"/>
      <c r="F15791" s="10"/>
      <c r="G15791" s="10"/>
      <c r="H15791" s="10"/>
      <c r="I15791" s="10"/>
      <c r="J15791" s="10"/>
      <c r="K15791" s="10"/>
      <c r="L15791" s="10"/>
    </row>
    <row r="15792" spans="1:12" s="7" customFormat="1" ht="18" customHeight="1">
      <c r="A15792" s="10"/>
      <c r="B15792" s="10"/>
      <c r="C15792" s="11"/>
      <c r="D15792" s="11"/>
      <c r="E15792" s="11"/>
      <c r="F15792" s="10"/>
      <c r="G15792" s="10"/>
      <c r="H15792" s="10"/>
      <c r="I15792" s="10"/>
      <c r="J15792" s="10"/>
      <c r="K15792" s="10"/>
      <c r="L15792" s="10"/>
    </row>
    <row r="15793" spans="1:12" s="7" customFormat="1" ht="18" customHeight="1">
      <c r="A15793" s="10"/>
      <c r="B15793" s="10"/>
      <c r="C15793" s="11"/>
      <c r="D15793" s="11"/>
      <c r="E15793" s="11"/>
      <c r="F15793" s="10"/>
      <c r="G15793" s="10"/>
      <c r="H15793" s="10"/>
      <c r="I15793" s="10"/>
      <c r="J15793" s="10"/>
      <c r="K15793" s="10"/>
      <c r="L15793" s="10"/>
    </row>
    <row r="15794" spans="1:12" s="7" customFormat="1" ht="18" customHeight="1">
      <c r="A15794" s="10"/>
      <c r="B15794" s="10"/>
      <c r="C15794" s="11"/>
      <c r="D15794" s="11"/>
      <c r="E15794" s="11"/>
      <c r="F15794" s="10"/>
      <c r="G15794" s="10"/>
      <c r="H15794" s="10"/>
      <c r="I15794" s="10"/>
      <c r="J15794" s="10"/>
      <c r="K15794" s="10"/>
      <c r="L15794" s="10"/>
    </row>
    <row r="15795" spans="1:12" s="7" customFormat="1" ht="18" customHeight="1">
      <c r="A15795" s="10"/>
      <c r="B15795" s="10"/>
      <c r="C15795" s="11"/>
      <c r="D15795" s="11"/>
      <c r="E15795" s="11"/>
      <c r="F15795" s="10"/>
      <c r="G15795" s="10"/>
      <c r="H15795" s="10"/>
      <c r="I15795" s="10"/>
      <c r="J15795" s="10"/>
      <c r="K15795" s="10"/>
      <c r="L15795" s="10"/>
    </row>
    <row r="15796" spans="1:12" s="7" customFormat="1" ht="18" customHeight="1">
      <c r="A15796" s="10"/>
      <c r="B15796" s="10"/>
      <c r="C15796" s="11"/>
      <c r="D15796" s="11"/>
      <c r="E15796" s="11"/>
      <c r="F15796" s="10"/>
      <c r="G15796" s="10"/>
      <c r="H15796" s="10"/>
      <c r="I15796" s="10"/>
      <c r="J15796" s="10"/>
      <c r="K15796" s="10"/>
      <c r="L15796" s="10"/>
    </row>
    <row r="15797" spans="1:12" s="7" customFormat="1" ht="18" customHeight="1">
      <c r="A15797" s="10"/>
      <c r="B15797" s="10"/>
      <c r="C15797" s="11"/>
      <c r="D15797" s="11"/>
      <c r="E15797" s="11"/>
      <c r="F15797" s="10"/>
      <c r="G15797" s="10"/>
      <c r="H15797" s="10"/>
      <c r="I15797" s="10"/>
      <c r="J15797" s="10"/>
      <c r="K15797" s="10"/>
      <c r="L15797" s="10"/>
    </row>
    <row r="15798" spans="1:12" s="7" customFormat="1" ht="18" customHeight="1">
      <c r="A15798" s="10"/>
      <c r="B15798" s="10"/>
      <c r="C15798" s="11"/>
      <c r="D15798" s="11"/>
      <c r="E15798" s="11"/>
      <c r="F15798" s="10"/>
      <c r="G15798" s="10"/>
      <c r="H15798" s="10"/>
      <c r="I15798" s="10"/>
      <c r="J15798" s="10"/>
      <c r="K15798" s="10"/>
      <c r="L15798" s="10"/>
    </row>
    <row r="15799" spans="1:12" s="7" customFormat="1" ht="18" customHeight="1">
      <c r="A15799" s="10"/>
      <c r="B15799" s="10"/>
      <c r="C15799" s="11"/>
      <c r="D15799" s="11"/>
      <c r="E15799" s="11"/>
      <c r="F15799" s="10"/>
      <c r="G15799" s="10"/>
      <c r="H15799" s="10"/>
      <c r="I15799" s="10"/>
      <c r="J15799" s="10"/>
      <c r="K15799" s="10"/>
      <c r="L15799" s="10"/>
    </row>
    <row r="15800" spans="1:12" s="7" customFormat="1" ht="18" customHeight="1">
      <c r="A15800" s="10"/>
      <c r="B15800" s="10"/>
      <c r="C15800" s="11"/>
      <c r="D15800" s="11"/>
      <c r="E15800" s="11"/>
      <c r="F15800" s="10"/>
      <c r="G15800" s="10"/>
      <c r="H15800" s="10"/>
      <c r="I15800" s="10"/>
      <c r="J15800" s="10"/>
      <c r="K15800" s="10"/>
      <c r="L15800" s="10"/>
    </row>
    <row r="15801" spans="1:12" s="7" customFormat="1" ht="18" customHeight="1">
      <c r="A15801" s="10"/>
      <c r="B15801" s="10"/>
      <c r="C15801" s="11"/>
      <c r="D15801" s="11"/>
      <c r="E15801" s="11"/>
      <c r="F15801" s="10"/>
      <c r="G15801" s="10"/>
      <c r="H15801" s="10"/>
      <c r="I15801" s="10"/>
      <c r="J15801" s="10"/>
      <c r="K15801" s="10"/>
      <c r="L15801" s="10"/>
    </row>
    <row r="15802" spans="1:12" s="7" customFormat="1" ht="18" customHeight="1">
      <c r="A15802" s="10"/>
      <c r="B15802" s="10"/>
      <c r="C15802" s="11"/>
      <c r="D15802" s="11"/>
      <c r="E15802" s="11"/>
      <c r="F15802" s="10"/>
      <c r="G15802" s="10"/>
      <c r="H15802" s="10"/>
      <c r="I15802" s="10"/>
      <c r="J15802" s="10"/>
      <c r="K15802" s="10"/>
      <c r="L15802" s="10"/>
    </row>
    <row r="15803" spans="1:12" s="7" customFormat="1" ht="18" customHeight="1">
      <c r="A15803" s="10"/>
      <c r="B15803" s="10"/>
      <c r="C15803" s="11"/>
      <c r="D15803" s="11"/>
      <c r="E15803" s="11"/>
      <c r="F15803" s="10"/>
      <c r="G15803" s="10"/>
      <c r="H15803" s="10"/>
      <c r="I15803" s="10"/>
      <c r="J15803" s="10"/>
      <c r="K15803" s="10"/>
      <c r="L15803" s="10"/>
    </row>
    <row r="15804" spans="1:12" s="7" customFormat="1" ht="18" customHeight="1">
      <c r="A15804" s="10"/>
      <c r="B15804" s="10"/>
      <c r="C15804" s="11"/>
      <c r="D15804" s="11"/>
      <c r="E15804" s="11"/>
      <c r="F15804" s="10"/>
      <c r="G15804" s="10"/>
      <c r="H15804" s="10"/>
      <c r="I15804" s="10"/>
      <c r="J15804" s="10"/>
      <c r="K15804" s="10"/>
      <c r="L15804" s="10"/>
    </row>
    <row r="15805" spans="1:12" s="7" customFormat="1" ht="18" customHeight="1">
      <c r="A15805" s="10"/>
      <c r="B15805" s="10"/>
      <c r="C15805" s="11"/>
      <c r="D15805" s="11"/>
      <c r="E15805" s="11"/>
      <c r="F15805" s="10"/>
      <c r="G15805" s="10"/>
      <c r="H15805" s="10"/>
      <c r="I15805" s="10"/>
      <c r="J15805" s="10"/>
      <c r="K15805" s="10"/>
      <c r="L15805" s="10"/>
    </row>
    <row r="15806" spans="1:12" s="7" customFormat="1" ht="18" customHeight="1">
      <c r="A15806" s="10"/>
      <c r="B15806" s="10"/>
      <c r="C15806" s="11"/>
      <c r="D15806" s="11"/>
      <c r="E15806" s="11"/>
      <c r="F15806" s="10"/>
      <c r="G15806" s="10"/>
      <c r="H15806" s="10"/>
      <c r="I15806" s="10"/>
      <c r="J15806" s="10"/>
      <c r="K15806" s="10"/>
      <c r="L15806" s="10"/>
    </row>
    <row r="15807" spans="1:12" s="7" customFormat="1" ht="18" customHeight="1">
      <c r="A15807" s="10"/>
      <c r="B15807" s="10"/>
      <c r="C15807" s="11"/>
      <c r="D15807" s="11"/>
      <c r="E15807" s="11"/>
      <c r="F15807" s="10"/>
      <c r="G15807" s="10"/>
      <c r="H15807" s="10"/>
      <c r="I15807" s="10"/>
      <c r="J15807" s="10"/>
      <c r="K15807" s="10"/>
      <c r="L15807" s="10"/>
    </row>
    <row r="15808" spans="1:12" s="7" customFormat="1" ht="18" customHeight="1">
      <c r="A15808" s="10"/>
      <c r="B15808" s="10"/>
      <c r="C15808" s="11"/>
      <c r="D15808" s="11"/>
      <c r="E15808" s="11"/>
      <c r="F15808" s="10"/>
      <c r="G15808" s="10"/>
      <c r="H15808" s="10"/>
      <c r="I15808" s="10"/>
      <c r="J15808" s="10"/>
      <c r="K15808" s="10"/>
      <c r="L15808" s="10"/>
    </row>
    <row r="15809" spans="1:12" s="7" customFormat="1" ht="18" customHeight="1">
      <c r="A15809" s="10"/>
      <c r="B15809" s="10"/>
      <c r="C15809" s="11"/>
      <c r="D15809" s="11"/>
      <c r="E15809" s="11"/>
      <c r="F15809" s="10"/>
      <c r="G15809" s="10"/>
      <c r="H15809" s="10"/>
      <c r="I15809" s="10"/>
      <c r="J15809" s="10"/>
      <c r="K15809" s="10"/>
      <c r="L15809" s="10"/>
    </row>
    <row r="15810" spans="1:12" s="7" customFormat="1" ht="18" customHeight="1">
      <c r="A15810" s="10"/>
      <c r="B15810" s="10"/>
      <c r="C15810" s="11"/>
      <c r="D15810" s="11"/>
      <c r="E15810" s="11"/>
      <c r="F15810" s="10"/>
      <c r="G15810" s="10"/>
      <c r="H15810" s="10"/>
      <c r="I15810" s="10"/>
      <c r="J15810" s="10"/>
      <c r="K15810" s="10"/>
      <c r="L15810" s="10"/>
    </row>
    <row r="15811" spans="1:12" s="7" customFormat="1" ht="18" customHeight="1">
      <c r="A15811" s="10"/>
      <c r="B15811" s="10"/>
      <c r="C15811" s="11"/>
      <c r="D15811" s="11"/>
      <c r="E15811" s="11"/>
      <c r="F15811" s="10"/>
      <c r="G15811" s="10"/>
      <c r="H15811" s="10"/>
      <c r="I15811" s="10"/>
      <c r="J15811" s="10"/>
      <c r="K15811" s="10"/>
      <c r="L15811" s="10"/>
    </row>
    <row r="15812" spans="1:12" s="7" customFormat="1" ht="18" customHeight="1">
      <c r="A15812" s="10"/>
      <c r="B15812" s="10"/>
      <c r="C15812" s="11"/>
      <c r="D15812" s="11"/>
      <c r="E15812" s="11"/>
      <c r="F15812" s="10"/>
      <c r="G15812" s="10"/>
      <c r="H15812" s="10"/>
      <c r="I15812" s="10"/>
      <c r="J15812" s="10"/>
      <c r="K15812" s="10"/>
      <c r="L15812" s="10"/>
    </row>
    <row r="15813" spans="1:12" s="7" customFormat="1" ht="18" customHeight="1">
      <c r="A15813" s="10"/>
      <c r="B15813" s="10"/>
      <c r="C15813" s="11"/>
      <c r="D15813" s="11"/>
      <c r="E15813" s="11"/>
      <c r="F15813" s="10"/>
      <c r="G15813" s="10"/>
      <c r="H15813" s="10"/>
      <c r="I15813" s="10"/>
      <c r="J15813" s="10"/>
      <c r="K15813" s="10"/>
      <c r="L15813" s="10"/>
    </row>
    <row r="15814" spans="1:12" s="7" customFormat="1" ht="18" customHeight="1">
      <c r="A15814" s="10"/>
      <c r="B15814" s="10"/>
      <c r="C15814" s="11"/>
      <c r="D15814" s="11"/>
      <c r="E15814" s="11"/>
      <c r="F15814" s="10"/>
      <c r="G15814" s="10"/>
      <c r="H15814" s="10"/>
      <c r="I15814" s="10"/>
      <c r="J15814" s="10"/>
      <c r="K15814" s="10"/>
      <c r="L15814" s="10"/>
    </row>
    <row r="15815" spans="1:12" s="7" customFormat="1" ht="18" customHeight="1">
      <c r="A15815" s="10"/>
      <c r="B15815" s="10"/>
      <c r="C15815" s="11"/>
      <c r="D15815" s="11"/>
      <c r="E15815" s="11"/>
      <c r="F15815" s="10"/>
      <c r="G15815" s="10"/>
      <c r="H15815" s="10"/>
      <c r="I15815" s="10"/>
      <c r="J15815" s="10"/>
      <c r="K15815" s="10"/>
      <c r="L15815" s="10"/>
    </row>
    <row r="15816" spans="1:12" s="7" customFormat="1" ht="18" customHeight="1">
      <c r="A15816" s="10"/>
      <c r="B15816" s="10"/>
      <c r="C15816" s="11"/>
      <c r="D15816" s="11"/>
      <c r="E15816" s="11"/>
      <c r="F15816" s="10"/>
      <c r="G15816" s="10"/>
      <c r="H15816" s="10"/>
      <c r="I15816" s="10"/>
      <c r="J15816" s="10"/>
      <c r="K15816" s="10"/>
      <c r="L15816" s="10"/>
    </row>
    <row r="15817" spans="1:12" s="7" customFormat="1" ht="18" customHeight="1">
      <c r="A15817" s="10"/>
      <c r="B15817" s="10"/>
      <c r="C15817" s="11"/>
      <c r="D15817" s="11"/>
      <c r="E15817" s="11"/>
      <c r="F15817" s="10"/>
      <c r="G15817" s="10"/>
      <c r="H15817" s="10"/>
      <c r="I15817" s="10"/>
      <c r="J15817" s="10"/>
      <c r="K15817" s="10"/>
      <c r="L15817" s="10"/>
    </row>
    <row r="15818" spans="1:12" s="7" customFormat="1" ht="18" customHeight="1">
      <c r="A15818" s="10"/>
      <c r="B15818" s="10"/>
      <c r="C15818" s="11"/>
      <c r="D15818" s="11"/>
      <c r="E15818" s="11"/>
      <c r="F15818" s="10"/>
      <c r="G15818" s="10"/>
      <c r="H15818" s="10"/>
      <c r="I15818" s="10"/>
      <c r="J15818" s="10"/>
      <c r="K15818" s="10"/>
      <c r="L15818" s="10"/>
    </row>
    <row r="15819" spans="1:12" s="7" customFormat="1" ht="18" customHeight="1">
      <c r="A15819" s="10"/>
      <c r="B15819" s="10"/>
      <c r="C15819" s="11"/>
      <c r="D15819" s="11"/>
      <c r="E15819" s="11"/>
      <c r="F15819" s="10"/>
      <c r="G15819" s="10"/>
      <c r="H15819" s="10"/>
      <c r="I15819" s="10"/>
      <c r="J15819" s="10"/>
      <c r="K15819" s="10"/>
      <c r="L15819" s="10"/>
    </row>
    <row r="15820" spans="1:12" s="7" customFormat="1" ht="18" customHeight="1">
      <c r="A15820" s="10"/>
      <c r="B15820" s="10"/>
      <c r="C15820" s="11"/>
      <c r="D15820" s="11"/>
      <c r="E15820" s="11"/>
      <c r="F15820" s="10"/>
      <c r="G15820" s="10"/>
      <c r="H15820" s="10"/>
      <c r="I15820" s="10"/>
      <c r="J15820" s="10"/>
      <c r="K15820" s="10"/>
      <c r="L15820" s="10"/>
    </row>
    <row r="15821" spans="1:12" s="7" customFormat="1" ht="18" customHeight="1">
      <c r="A15821" s="10"/>
      <c r="B15821" s="10"/>
      <c r="C15821" s="11"/>
      <c r="D15821" s="11"/>
      <c r="E15821" s="11"/>
      <c r="F15821" s="10"/>
      <c r="G15821" s="10"/>
      <c r="H15821" s="10"/>
      <c r="I15821" s="10"/>
      <c r="J15821" s="10"/>
      <c r="K15821" s="10"/>
      <c r="L15821" s="10"/>
    </row>
    <row r="15822" spans="1:12" s="7" customFormat="1" ht="18" customHeight="1">
      <c r="A15822" s="10"/>
      <c r="B15822" s="10"/>
      <c r="C15822" s="11"/>
      <c r="D15822" s="11"/>
      <c r="E15822" s="11"/>
      <c r="F15822" s="10"/>
      <c r="G15822" s="10"/>
      <c r="H15822" s="10"/>
      <c r="I15822" s="10"/>
      <c r="J15822" s="10"/>
      <c r="K15822" s="10"/>
      <c r="L15822" s="10"/>
    </row>
    <row r="15823" spans="1:12" s="7" customFormat="1" ht="18" customHeight="1">
      <c r="A15823" s="10"/>
      <c r="B15823" s="10"/>
      <c r="C15823" s="11"/>
      <c r="D15823" s="11"/>
      <c r="E15823" s="11"/>
      <c r="F15823" s="10"/>
      <c r="G15823" s="10"/>
      <c r="H15823" s="10"/>
      <c r="I15823" s="10"/>
      <c r="J15823" s="10"/>
      <c r="K15823" s="10"/>
      <c r="L15823" s="10"/>
    </row>
    <row r="15824" spans="1:12" s="7" customFormat="1" ht="18" customHeight="1">
      <c r="A15824" s="10"/>
      <c r="B15824" s="10"/>
      <c r="C15824" s="11"/>
      <c r="D15824" s="11"/>
      <c r="E15824" s="11"/>
      <c r="F15824" s="10"/>
      <c r="G15824" s="10"/>
      <c r="H15824" s="10"/>
      <c r="I15824" s="10"/>
      <c r="J15824" s="10"/>
      <c r="K15824" s="10"/>
      <c r="L15824" s="10"/>
    </row>
    <row r="15825" spans="1:12" s="7" customFormat="1" ht="18" customHeight="1">
      <c r="A15825" s="10"/>
      <c r="B15825" s="10"/>
      <c r="C15825" s="11"/>
      <c r="D15825" s="11"/>
      <c r="E15825" s="11"/>
      <c r="F15825" s="10"/>
      <c r="G15825" s="10"/>
      <c r="H15825" s="10"/>
      <c r="I15825" s="10"/>
      <c r="J15825" s="10"/>
      <c r="K15825" s="10"/>
      <c r="L15825" s="10"/>
    </row>
    <row r="15826" spans="1:12" s="7" customFormat="1" ht="18" customHeight="1">
      <c r="A15826" s="10"/>
      <c r="B15826" s="10"/>
      <c r="C15826" s="11"/>
      <c r="D15826" s="11"/>
      <c r="E15826" s="11"/>
      <c r="F15826" s="10"/>
      <c r="G15826" s="10"/>
      <c r="H15826" s="10"/>
      <c r="I15826" s="10"/>
      <c r="J15826" s="10"/>
      <c r="K15826" s="10"/>
      <c r="L15826" s="10"/>
    </row>
    <row r="15827" spans="1:12" s="7" customFormat="1" ht="18" customHeight="1">
      <c r="A15827" s="10"/>
      <c r="B15827" s="10"/>
      <c r="C15827" s="11"/>
      <c r="D15827" s="11"/>
      <c r="E15827" s="11"/>
      <c r="F15827" s="10"/>
      <c r="G15827" s="10"/>
      <c r="H15827" s="10"/>
      <c r="I15827" s="10"/>
      <c r="J15827" s="10"/>
      <c r="K15827" s="10"/>
      <c r="L15827" s="10"/>
    </row>
    <row r="15828" spans="1:12" s="7" customFormat="1" ht="18" customHeight="1">
      <c r="A15828" s="10"/>
      <c r="B15828" s="10"/>
      <c r="C15828" s="11"/>
      <c r="D15828" s="11"/>
      <c r="E15828" s="11"/>
      <c r="F15828" s="10"/>
      <c r="G15828" s="10"/>
      <c r="H15828" s="10"/>
      <c r="I15828" s="10"/>
      <c r="J15828" s="10"/>
      <c r="K15828" s="10"/>
      <c r="L15828" s="10"/>
    </row>
    <row r="15829" spans="1:12" s="7" customFormat="1" ht="18" customHeight="1">
      <c r="A15829" s="10"/>
      <c r="B15829" s="10"/>
      <c r="C15829" s="11"/>
      <c r="D15829" s="11"/>
      <c r="E15829" s="11"/>
      <c r="F15829" s="10"/>
      <c r="G15829" s="10"/>
      <c r="H15829" s="10"/>
      <c r="I15829" s="10"/>
      <c r="J15829" s="10"/>
      <c r="K15829" s="10"/>
      <c r="L15829" s="10"/>
    </row>
    <row r="15830" spans="1:12" s="7" customFormat="1" ht="18" customHeight="1">
      <c r="A15830" s="10"/>
      <c r="B15830" s="10"/>
      <c r="C15830" s="11"/>
      <c r="D15830" s="11"/>
      <c r="E15830" s="11"/>
      <c r="F15830" s="10"/>
      <c r="G15830" s="10"/>
      <c r="H15830" s="10"/>
      <c r="I15830" s="10"/>
      <c r="J15830" s="10"/>
      <c r="K15830" s="10"/>
      <c r="L15830" s="10"/>
    </row>
    <row r="15831" spans="1:12" s="7" customFormat="1" ht="18" customHeight="1">
      <c r="A15831" s="10"/>
      <c r="B15831" s="10"/>
      <c r="C15831" s="11"/>
      <c r="D15831" s="11"/>
      <c r="E15831" s="11"/>
      <c r="F15831" s="10"/>
      <c r="G15831" s="10"/>
      <c r="H15831" s="10"/>
      <c r="I15831" s="10"/>
      <c r="J15831" s="10"/>
      <c r="K15831" s="10"/>
      <c r="L15831" s="10"/>
    </row>
    <row r="15832" spans="1:12" s="7" customFormat="1" ht="18" customHeight="1">
      <c r="A15832" s="10"/>
      <c r="B15832" s="10"/>
      <c r="C15832" s="11"/>
      <c r="D15832" s="11"/>
      <c r="E15832" s="11"/>
      <c r="F15832" s="10"/>
      <c r="G15832" s="10"/>
      <c r="H15832" s="10"/>
      <c r="I15832" s="10"/>
      <c r="J15832" s="10"/>
      <c r="K15832" s="10"/>
      <c r="L15832" s="10"/>
    </row>
    <row r="15833" spans="1:12" s="7" customFormat="1" ht="18" customHeight="1">
      <c r="A15833" s="10"/>
      <c r="B15833" s="10"/>
      <c r="C15833" s="11"/>
      <c r="D15833" s="11"/>
      <c r="E15833" s="11"/>
      <c r="F15833" s="10"/>
      <c r="G15833" s="10"/>
      <c r="H15833" s="10"/>
      <c r="I15833" s="10"/>
      <c r="J15833" s="10"/>
      <c r="K15833" s="10"/>
      <c r="L15833" s="10"/>
    </row>
    <row r="15834" spans="1:12" s="7" customFormat="1" ht="18" customHeight="1">
      <c r="A15834" s="10"/>
      <c r="B15834" s="10"/>
      <c r="C15834" s="11"/>
      <c r="D15834" s="11"/>
      <c r="E15834" s="11"/>
      <c r="F15834" s="10"/>
      <c r="G15834" s="10"/>
      <c r="H15834" s="10"/>
      <c r="I15834" s="10"/>
      <c r="J15834" s="10"/>
      <c r="K15834" s="10"/>
      <c r="L15834" s="10"/>
    </row>
    <row r="15835" spans="1:12" s="7" customFormat="1" ht="18" customHeight="1">
      <c r="A15835" s="10"/>
      <c r="B15835" s="10"/>
      <c r="C15835" s="11"/>
      <c r="D15835" s="11"/>
      <c r="E15835" s="11"/>
      <c r="F15835" s="10"/>
      <c r="G15835" s="10"/>
      <c r="H15835" s="10"/>
      <c r="I15835" s="10"/>
      <c r="J15835" s="10"/>
      <c r="K15835" s="10"/>
      <c r="L15835" s="10"/>
    </row>
    <row r="15836" spans="1:12" s="7" customFormat="1" ht="18" customHeight="1">
      <c r="A15836" s="10"/>
      <c r="B15836" s="10"/>
      <c r="C15836" s="11"/>
      <c r="D15836" s="11"/>
      <c r="E15836" s="11"/>
      <c r="F15836" s="10"/>
      <c r="G15836" s="10"/>
      <c r="H15836" s="10"/>
      <c r="I15836" s="10"/>
      <c r="J15836" s="10"/>
      <c r="K15836" s="10"/>
      <c r="L15836" s="10"/>
    </row>
    <row r="15837" spans="1:12" s="7" customFormat="1" ht="18" customHeight="1">
      <c r="A15837" s="10"/>
      <c r="B15837" s="10"/>
      <c r="C15837" s="11"/>
      <c r="D15837" s="11"/>
      <c r="E15837" s="11"/>
      <c r="F15837" s="10"/>
      <c r="G15837" s="10"/>
      <c r="H15837" s="10"/>
      <c r="I15837" s="10"/>
      <c r="J15837" s="10"/>
      <c r="K15837" s="10"/>
      <c r="L15837" s="10"/>
    </row>
    <row r="15838" spans="1:12" s="7" customFormat="1" ht="18" customHeight="1">
      <c r="A15838" s="10"/>
      <c r="B15838" s="10"/>
      <c r="C15838" s="11"/>
      <c r="D15838" s="11"/>
      <c r="E15838" s="11"/>
      <c r="F15838" s="10"/>
      <c r="G15838" s="10"/>
      <c r="H15838" s="10"/>
      <c r="I15838" s="10"/>
      <c r="J15838" s="10"/>
      <c r="K15838" s="10"/>
      <c r="L15838" s="10"/>
    </row>
    <row r="15839" spans="1:12" s="7" customFormat="1" ht="18" customHeight="1">
      <c r="A15839" s="10"/>
      <c r="B15839" s="10"/>
      <c r="C15839" s="11"/>
      <c r="D15839" s="11"/>
      <c r="E15839" s="11"/>
      <c r="F15839" s="10"/>
      <c r="G15839" s="10"/>
      <c r="H15839" s="10"/>
      <c r="I15839" s="10"/>
      <c r="J15839" s="10"/>
      <c r="K15839" s="10"/>
      <c r="L15839" s="10"/>
    </row>
    <row r="15840" spans="1:12" s="7" customFormat="1" ht="18" customHeight="1">
      <c r="A15840" s="10"/>
      <c r="B15840" s="10"/>
      <c r="C15840" s="11"/>
      <c r="D15840" s="11"/>
      <c r="E15840" s="11"/>
      <c r="F15840" s="10"/>
      <c r="G15840" s="10"/>
      <c r="H15840" s="10"/>
      <c r="I15840" s="10"/>
      <c r="J15840" s="10"/>
      <c r="K15840" s="10"/>
      <c r="L15840" s="10"/>
    </row>
    <row r="15841" spans="1:12" s="7" customFormat="1" ht="18" customHeight="1">
      <c r="A15841" s="10"/>
      <c r="B15841" s="10"/>
      <c r="C15841" s="11"/>
      <c r="D15841" s="11"/>
      <c r="E15841" s="11"/>
      <c r="F15841" s="10"/>
      <c r="G15841" s="10"/>
      <c r="H15841" s="10"/>
      <c r="I15841" s="10"/>
      <c r="J15841" s="10"/>
      <c r="K15841" s="10"/>
      <c r="L15841" s="10"/>
    </row>
    <row r="15842" spans="1:12" s="7" customFormat="1" ht="18" customHeight="1">
      <c r="A15842" s="10"/>
      <c r="B15842" s="10"/>
      <c r="C15842" s="11"/>
      <c r="D15842" s="11"/>
      <c r="E15842" s="11"/>
      <c r="F15842" s="10"/>
      <c r="G15842" s="10"/>
      <c r="H15842" s="10"/>
      <c r="I15842" s="10"/>
      <c r="J15842" s="10"/>
      <c r="K15842" s="10"/>
      <c r="L15842" s="10"/>
    </row>
    <row r="15843" spans="1:12" s="7" customFormat="1" ht="18" customHeight="1">
      <c r="A15843" s="10"/>
      <c r="B15843" s="10"/>
      <c r="C15843" s="11"/>
      <c r="D15843" s="11"/>
      <c r="E15843" s="11"/>
      <c r="F15843" s="10"/>
      <c r="G15843" s="10"/>
      <c r="H15843" s="10"/>
      <c r="I15843" s="10"/>
      <c r="J15843" s="10"/>
      <c r="K15843" s="10"/>
      <c r="L15843" s="10"/>
    </row>
    <row r="15844" spans="1:12" s="7" customFormat="1" ht="18" customHeight="1">
      <c r="A15844" s="10"/>
      <c r="B15844" s="10"/>
      <c r="C15844" s="11"/>
      <c r="D15844" s="11"/>
      <c r="E15844" s="11"/>
      <c r="F15844" s="10"/>
      <c r="G15844" s="10"/>
      <c r="H15844" s="10"/>
      <c r="I15844" s="10"/>
      <c r="J15844" s="10"/>
      <c r="K15844" s="10"/>
      <c r="L15844" s="10"/>
    </row>
    <row r="15845" spans="1:12" s="7" customFormat="1" ht="18" customHeight="1">
      <c r="A15845" s="10"/>
      <c r="B15845" s="10"/>
      <c r="C15845" s="11"/>
      <c r="D15845" s="11"/>
      <c r="E15845" s="11"/>
      <c r="F15845" s="10"/>
      <c r="G15845" s="10"/>
      <c r="H15845" s="10"/>
      <c r="I15845" s="10"/>
      <c r="J15845" s="10"/>
      <c r="K15845" s="10"/>
      <c r="L15845" s="10"/>
    </row>
    <row r="15846" spans="1:12" s="7" customFormat="1" ht="18" customHeight="1">
      <c r="A15846" s="10"/>
      <c r="B15846" s="10"/>
      <c r="C15846" s="11"/>
      <c r="D15846" s="11"/>
      <c r="E15846" s="11"/>
      <c r="F15846" s="10"/>
      <c r="G15846" s="10"/>
      <c r="H15846" s="10"/>
      <c r="I15846" s="10"/>
      <c r="J15846" s="10"/>
      <c r="K15846" s="10"/>
      <c r="L15846" s="10"/>
    </row>
    <row r="15847" spans="1:12" s="7" customFormat="1" ht="18" customHeight="1">
      <c r="A15847" s="10"/>
      <c r="B15847" s="10"/>
      <c r="C15847" s="11"/>
      <c r="D15847" s="11"/>
      <c r="E15847" s="11"/>
      <c r="F15847" s="10"/>
      <c r="G15847" s="10"/>
      <c r="H15847" s="10"/>
      <c r="I15847" s="10"/>
      <c r="J15847" s="10"/>
      <c r="K15847" s="10"/>
      <c r="L15847" s="10"/>
    </row>
    <row r="15848" spans="1:12" s="7" customFormat="1" ht="18" customHeight="1">
      <c r="A15848" s="10"/>
      <c r="B15848" s="10"/>
      <c r="C15848" s="11"/>
      <c r="D15848" s="11"/>
      <c r="E15848" s="11"/>
      <c r="F15848" s="10"/>
      <c r="G15848" s="10"/>
      <c r="H15848" s="10"/>
      <c r="I15848" s="10"/>
      <c r="J15848" s="10"/>
      <c r="K15848" s="10"/>
      <c r="L15848" s="10"/>
    </row>
    <row r="15849" spans="1:12" s="7" customFormat="1" ht="18" customHeight="1">
      <c r="A15849" s="10"/>
      <c r="B15849" s="10"/>
      <c r="C15849" s="11"/>
      <c r="D15849" s="11"/>
      <c r="E15849" s="11"/>
      <c r="F15849" s="10"/>
      <c r="G15849" s="10"/>
      <c r="H15849" s="10"/>
      <c r="I15849" s="10"/>
      <c r="J15849" s="10"/>
      <c r="K15849" s="10"/>
      <c r="L15849" s="10"/>
    </row>
    <row r="15850" spans="1:12" s="7" customFormat="1" ht="18" customHeight="1">
      <c r="A15850" s="10"/>
      <c r="B15850" s="10"/>
      <c r="C15850" s="11"/>
      <c r="D15850" s="11"/>
      <c r="E15850" s="11"/>
      <c r="F15850" s="10"/>
      <c r="G15850" s="10"/>
      <c r="H15850" s="10"/>
      <c r="I15850" s="10"/>
      <c r="J15850" s="10"/>
      <c r="K15850" s="10"/>
      <c r="L15850" s="10"/>
    </row>
    <row r="15851" spans="1:12" s="7" customFormat="1" ht="18" customHeight="1">
      <c r="A15851" s="10"/>
      <c r="B15851" s="10"/>
      <c r="C15851" s="11"/>
      <c r="D15851" s="11"/>
      <c r="E15851" s="11"/>
      <c r="F15851" s="10"/>
      <c r="G15851" s="10"/>
      <c r="H15851" s="10"/>
      <c r="I15851" s="10"/>
      <c r="J15851" s="10"/>
      <c r="K15851" s="10"/>
      <c r="L15851" s="10"/>
    </row>
    <row r="15852" spans="1:12" s="7" customFormat="1" ht="18" customHeight="1">
      <c r="A15852" s="10"/>
      <c r="B15852" s="10"/>
      <c r="C15852" s="11"/>
      <c r="D15852" s="11"/>
      <c r="E15852" s="11"/>
      <c r="F15852" s="10"/>
      <c r="G15852" s="10"/>
      <c r="H15852" s="10"/>
      <c r="I15852" s="10"/>
      <c r="J15852" s="10"/>
      <c r="K15852" s="10"/>
      <c r="L15852" s="10"/>
    </row>
    <row r="15853" spans="1:12" s="7" customFormat="1" ht="18" customHeight="1">
      <c r="A15853" s="10"/>
      <c r="B15853" s="10"/>
      <c r="C15853" s="11"/>
      <c r="D15853" s="11"/>
      <c r="E15853" s="11"/>
      <c r="F15853" s="10"/>
      <c r="G15853" s="10"/>
      <c r="H15853" s="10"/>
      <c r="I15853" s="10"/>
      <c r="J15853" s="10"/>
      <c r="K15853" s="10"/>
      <c r="L15853" s="10"/>
    </row>
    <row r="15854" spans="1:12" s="7" customFormat="1" ht="18" customHeight="1">
      <c r="A15854" s="10"/>
      <c r="B15854" s="10"/>
      <c r="C15854" s="11"/>
      <c r="D15854" s="11"/>
      <c r="E15854" s="11"/>
      <c r="F15854" s="10"/>
      <c r="G15854" s="10"/>
      <c r="H15854" s="10"/>
      <c r="I15854" s="10"/>
      <c r="J15854" s="10"/>
      <c r="K15854" s="10"/>
      <c r="L15854" s="10"/>
    </row>
    <row r="15855" spans="1:12" s="7" customFormat="1" ht="18" customHeight="1">
      <c r="A15855" s="10"/>
      <c r="B15855" s="10"/>
      <c r="C15855" s="11"/>
      <c r="D15855" s="11"/>
      <c r="E15855" s="11"/>
      <c r="F15855" s="10"/>
      <c r="G15855" s="10"/>
      <c r="H15855" s="10"/>
      <c r="I15855" s="10"/>
      <c r="J15855" s="10"/>
      <c r="K15855" s="10"/>
      <c r="L15855" s="10"/>
    </row>
    <row r="15856" spans="1:12" s="7" customFormat="1" ht="18" customHeight="1">
      <c r="A15856" s="10"/>
      <c r="B15856" s="10"/>
      <c r="C15856" s="11"/>
      <c r="D15856" s="11"/>
      <c r="E15856" s="11"/>
      <c r="F15856" s="10"/>
      <c r="G15856" s="10"/>
      <c r="H15856" s="10"/>
      <c r="I15856" s="10"/>
      <c r="J15856" s="10"/>
      <c r="K15856" s="10"/>
      <c r="L15856" s="10"/>
    </row>
    <row r="15857" spans="1:12" s="7" customFormat="1" ht="18" customHeight="1">
      <c r="A15857" s="10"/>
      <c r="B15857" s="10"/>
      <c r="C15857" s="11"/>
      <c r="D15857" s="11"/>
      <c r="E15857" s="11"/>
      <c r="F15857" s="10"/>
      <c r="G15857" s="10"/>
      <c r="H15857" s="10"/>
      <c r="I15857" s="10"/>
      <c r="J15857" s="10"/>
      <c r="K15857" s="10"/>
      <c r="L15857" s="10"/>
    </row>
    <row r="15858" spans="1:12" s="7" customFormat="1" ht="18" customHeight="1">
      <c r="A15858" s="10"/>
      <c r="B15858" s="10"/>
      <c r="C15858" s="11"/>
      <c r="D15858" s="11"/>
      <c r="E15858" s="11"/>
      <c r="F15858" s="10"/>
      <c r="G15858" s="10"/>
      <c r="H15858" s="10"/>
      <c r="I15858" s="10"/>
      <c r="J15858" s="10"/>
      <c r="K15858" s="10"/>
      <c r="L15858" s="10"/>
    </row>
    <row r="15859" spans="1:12" s="7" customFormat="1" ht="18" customHeight="1">
      <c r="A15859" s="10"/>
      <c r="B15859" s="10"/>
      <c r="C15859" s="11"/>
      <c r="D15859" s="11"/>
      <c r="E15859" s="11"/>
      <c r="F15859" s="10"/>
      <c r="G15859" s="10"/>
      <c r="H15859" s="10"/>
      <c r="I15859" s="10"/>
      <c r="J15859" s="10"/>
      <c r="K15859" s="10"/>
      <c r="L15859" s="10"/>
    </row>
    <row r="15860" spans="1:12" s="7" customFormat="1" ht="18" customHeight="1">
      <c r="A15860" s="10"/>
      <c r="B15860" s="10"/>
      <c r="C15860" s="11"/>
      <c r="D15860" s="11"/>
      <c r="E15860" s="11"/>
      <c r="F15860" s="10"/>
      <c r="G15860" s="10"/>
      <c r="H15860" s="10"/>
      <c r="I15860" s="10"/>
      <c r="J15860" s="10"/>
      <c r="K15860" s="10"/>
      <c r="L15860" s="10"/>
    </row>
    <row r="15861" spans="1:12" s="7" customFormat="1" ht="18" customHeight="1">
      <c r="A15861" s="10"/>
      <c r="B15861" s="10"/>
      <c r="C15861" s="11"/>
      <c r="D15861" s="11"/>
      <c r="E15861" s="11"/>
      <c r="F15861" s="10"/>
      <c r="G15861" s="10"/>
      <c r="H15861" s="10"/>
      <c r="I15861" s="10"/>
      <c r="J15861" s="10"/>
      <c r="K15861" s="10"/>
      <c r="L15861" s="10"/>
    </row>
    <row r="15862" spans="1:12" s="7" customFormat="1" ht="18" customHeight="1">
      <c r="A15862" s="10"/>
      <c r="B15862" s="10"/>
      <c r="C15862" s="11"/>
      <c r="D15862" s="11"/>
      <c r="E15862" s="11"/>
      <c r="F15862" s="10"/>
      <c r="G15862" s="10"/>
      <c r="H15862" s="10"/>
      <c r="I15862" s="10"/>
      <c r="J15862" s="10"/>
      <c r="K15862" s="10"/>
      <c r="L15862" s="10"/>
    </row>
    <row r="15863" spans="1:12" s="7" customFormat="1" ht="18" customHeight="1">
      <c r="A15863" s="10"/>
      <c r="B15863" s="10"/>
      <c r="C15863" s="11"/>
      <c r="D15863" s="11"/>
      <c r="E15863" s="11"/>
      <c r="F15863" s="10"/>
      <c r="G15863" s="10"/>
      <c r="H15863" s="10"/>
      <c r="I15863" s="10"/>
      <c r="J15863" s="10"/>
      <c r="K15863" s="10"/>
      <c r="L15863" s="10"/>
    </row>
    <row r="15864" spans="1:12" s="7" customFormat="1" ht="18" customHeight="1">
      <c r="A15864" s="10"/>
      <c r="B15864" s="10"/>
      <c r="C15864" s="11"/>
      <c r="D15864" s="11"/>
      <c r="E15864" s="11"/>
      <c r="F15864" s="10"/>
      <c r="G15864" s="10"/>
      <c r="H15864" s="10"/>
      <c r="I15864" s="10"/>
      <c r="J15864" s="10"/>
      <c r="K15864" s="10"/>
      <c r="L15864" s="10"/>
    </row>
    <row r="15865" spans="1:12" s="7" customFormat="1" ht="18" customHeight="1">
      <c r="A15865" s="10"/>
      <c r="B15865" s="10"/>
      <c r="C15865" s="11"/>
      <c r="D15865" s="11"/>
      <c r="E15865" s="11"/>
      <c r="F15865" s="10"/>
      <c r="G15865" s="10"/>
      <c r="H15865" s="10"/>
      <c r="I15865" s="10"/>
      <c r="J15865" s="10"/>
      <c r="K15865" s="10"/>
      <c r="L15865" s="10"/>
    </row>
    <row r="15866" spans="1:12" s="7" customFormat="1" ht="18" customHeight="1">
      <c r="A15866" s="10"/>
      <c r="B15866" s="10"/>
      <c r="C15866" s="11"/>
      <c r="D15866" s="11"/>
      <c r="E15866" s="11"/>
      <c r="F15866" s="10"/>
      <c r="G15866" s="10"/>
      <c r="H15866" s="10"/>
      <c r="I15866" s="10"/>
      <c r="J15866" s="10"/>
      <c r="K15866" s="10"/>
      <c r="L15866" s="10"/>
    </row>
    <row r="15867" spans="1:12" s="7" customFormat="1" ht="18" customHeight="1">
      <c r="A15867" s="10"/>
      <c r="B15867" s="10"/>
      <c r="C15867" s="11"/>
      <c r="D15867" s="11"/>
      <c r="E15867" s="11"/>
      <c r="F15867" s="10"/>
      <c r="G15867" s="10"/>
      <c r="H15867" s="10"/>
      <c r="I15867" s="10"/>
      <c r="J15867" s="10"/>
      <c r="K15867" s="10"/>
      <c r="L15867" s="10"/>
    </row>
    <row r="15868" spans="1:12" s="7" customFormat="1" ht="18" customHeight="1">
      <c r="A15868" s="10"/>
      <c r="B15868" s="10"/>
      <c r="C15868" s="11"/>
      <c r="D15868" s="11"/>
      <c r="E15868" s="11"/>
      <c r="F15868" s="10"/>
      <c r="G15868" s="10"/>
      <c r="H15868" s="10"/>
      <c r="I15868" s="10"/>
      <c r="J15868" s="10"/>
      <c r="K15868" s="10"/>
      <c r="L15868" s="10"/>
    </row>
    <row r="15869" spans="1:12" s="7" customFormat="1" ht="18" customHeight="1">
      <c r="A15869" s="10"/>
      <c r="B15869" s="10"/>
      <c r="C15869" s="11"/>
      <c r="D15869" s="11"/>
      <c r="E15869" s="11"/>
      <c r="F15869" s="10"/>
      <c r="G15869" s="10"/>
      <c r="H15869" s="10"/>
      <c r="I15869" s="10"/>
      <c r="J15869" s="10"/>
      <c r="K15869" s="10"/>
      <c r="L15869" s="10"/>
    </row>
    <row r="15870" spans="1:12" s="7" customFormat="1" ht="18" customHeight="1">
      <c r="A15870" s="10"/>
      <c r="B15870" s="10"/>
      <c r="C15870" s="11"/>
      <c r="D15870" s="11"/>
      <c r="E15870" s="11"/>
      <c r="F15870" s="10"/>
      <c r="G15870" s="10"/>
      <c r="H15870" s="10"/>
      <c r="I15870" s="10"/>
      <c r="J15870" s="10"/>
      <c r="K15870" s="10"/>
      <c r="L15870" s="10"/>
    </row>
    <row r="15871" spans="1:12" s="7" customFormat="1" ht="18" customHeight="1">
      <c r="A15871" s="10"/>
      <c r="B15871" s="10"/>
      <c r="C15871" s="11"/>
      <c r="D15871" s="11"/>
      <c r="E15871" s="11"/>
      <c r="F15871" s="10"/>
      <c r="G15871" s="10"/>
      <c r="H15871" s="10"/>
      <c r="I15871" s="10"/>
      <c r="J15871" s="10"/>
      <c r="K15871" s="10"/>
      <c r="L15871" s="10"/>
    </row>
    <row r="15872" spans="1:12" s="7" customFormat="1" ht="18" customHeight="1">
      <c r="A15872" s="10"/>
      <c r="B15872" s="10"/>
      <c r="C15872" s="11"/>
      <c r="D15872" s="11"/>
      <c r="E15872" s="11"/>
      <c r="F15872" s="10"/>
      <c r="G15872" s="10"/>
      <c r="H15872" s="10"/>
      <c r="I15872" s="10"/>
      <c r="J15872" s="10"/>
      <c r="K15872" s="10"/>
      <c r="L15872" s="10"/>
    </row>
    <row r="15873" spans="1:12" s="7" customFormat="1" ht="18" customHeight="1">
      <c r="A15873" s="10"/>
      <c r="B15873" s="10"/>
      <c r="C15873" s="11"/>
      <c r="D15873" s="11"/>
      <c r="E15873" s="11"/>
      <c r="F15873" s="10"/>
      <c r="G15873" s="10"/>
      <c r="H15873" s="10"/>
      <c r="I15873" s="10"/>
      <c r="J15873" s="10"/>
      <c r="K15873" s="10"/>
      <c r="L15873" s="10"/>
    </row>
    <row r="15874" spans="1:12" s="7" customFormat="1" ht="18" customHeight="1">
      <c r="A15874" s="10"/>
      <c r="B15874" s="10"/>
      <c r="C15874" s="11"/>
      <c r="D15874" s="11"/>
      <c r="E15874" s="11"/>
      <c r="F15874" s="10"/>
      <c r="G15874" s="10"/>
      <c r="H15874" s="10"/>
      <c r="I15874" s="10"/>
      <c r="J15874" s="10"/>
      <c r="K15874" s="10"/>
      <c r="L15874" s="10"/>
    </row>
    <row r="15875" spans="1:12" s="7" customFormat="1" ht="18" customHeight="1">
      <c r="A15875" s="10"/>
      <c r="B15875" s="10"/>
      <c r="C15875" s="11"/>
      <c r="D15875" s="11"/>
      <c r="E15875" s="11"/>
      <c r="F15875" s="10"/>
      <c r="G15875" s="10"/>
      <c r="H15875" s="10"/>
      <c r="I15875" s="10"/>
      <c r="J15875" s="10"/>
      <c r="K15875" s="10"/>
      <c r="L15875" s="10"/>
    </row>
    <row r="15876" spans="1:12" s="7" customFormat="1" ht="18" customHeight="1">
      <c r="A15876" s="10"/>
      <c r="B15876" s="10"/>
      <c r="C15876" s="11"/>
      <c r="D15876" s="11"/>
      <c r="E15876" s="11"/>
      <c r="F15876" s="10"/>
      <c r="G15876" s="10"/>
      <c r="H15876" s="10"/>
      <c r="I15876" s="10"/>
      <c r="J15876" s="10"/>
      <c r="K15876" s="10"/>
      <c r="L15876" s="10"/>
    </row>
    <row r="15877" spans="1:12" s="7" customFormat="1" ht="18" customHeight="1">
      <c r="A15877" s="10"/>
      <c r="B15877" s="10"/>
      <c r="C15877" s="11"/>
      <c r="D15877" s="11"/>
      <c r="E15877" s="11"/>
      <c r="F15877" s="10"/>
      <c r="G15877" s="10"/>
      <c r="H15877" s="10"/>
      <c r="I15877" s="10"/>
      <c r="J15877" s="10"/>
      <c r="K15877" s="10"/>
      <c r="L15877" s="10"/>
    </row>
    <row r="15878" spans="1:12" s="7" customFormat="1" ht="18" customHeight="1">
      <c r="A15878" s="10"/>
      <c r="B15878" s="10"/>
      <c r="C15878" s="11"/>
      <c r="D15878" s="11"/>
      <c r="E15878" s="11"/>
      <c r="F15878" s="10"/>
      <c r="G15878" s="10"/>
      <c r="H15878" s="10"/>
      <c r="I15878" s="10"/>
      <c r="J15878" s="10"/>
      <c r="K15878" s="10"/>
      <c r="L15878" s="10"/>
    </row>
    <row r="15879" spans="1:12" s="7" customFormat="1" ht="18" customHeight="1">
      <c r="A15879" s="10"/>
      <c r="B15879" s="10"/>
      <c r="C15879" s="11"/>
      <c r="D15879" s="11"/>
      <c r="E15879" s="11"/>
      <c r="F15879" s="10"/>
      <c r="G15879" s="10"/>
      <c r="H15879" s="10"/>
      <c r="I15879" s="10"/>
      <c r="J15879" s="10"/>
      <c r="K15879" s="10"/>
      <c r="L15879" s="10"/>
    </row>
    <row r="15880" spans="1:12" s="7" customFormat="1" ht="18" customHeight="1">
      <c r="A15880" s="10"/>
      <c r="B15880" s="10"/>
      <c r="C15880" s="11"/>
      <c r="D15880" s="11"/>
      <c r="E15880" s="11"/>
      <c r="F15880" s="10"/>
      <c r="G15880" s="10"/>
      <c r="H15880" s="10"/>
      <c r="I15880" s="10"/>
      <c r="J15880" s="10"/>
      <c r="K15880" s="10"/>
      <c r="L15880" s="10"/>
    </row>
    <row r="15881" spans="1:12" s="7" customFormat="1" ht="18" customHeight="1">
      <c r="A15881" s="10"/>
      <c r="B15881" s="10"/>
      <c r="C15881" s="11"/>
      <c r="D15881" s="11"/>
      <c r="E15881" s="11"/>
      <c r="F15881" s="10"/>
      <c r="G15881" s="10"/>
      <c r="H15881" s="10"/>
      <c r="I15881" s="10"/>
      <c r="J15881" s="10"/>
      <c r="K15881" s="10"/>
      <c r="L15881" s="10"/>
    </row>
    <row r="15882" spans="1:12" s="7" customFormat="1" ht="18" customHeight="1">
      <c r="A15882" s="10"/>
      <c r="B15882" s="10"/>
      <c r="C15882" s="11"/>
      <c r="D15882" s="11"/>
      <c r="E15882" s="11"/>
      <c r="F15882" s="10"/>
      <c r="G15882" s="10"/>
      <c r="H15882" s="10"/>
      <c r="I15882" s="10"/>
      <c r="J15882" s="10"/>
      <c r="K15882" s="10"/>
      <c r="L15882" s="10"/>
    </row>
    <row r="15883" spans="1:12" s="7" customFormat="1" ht="18" customHeight="1">
      <c r="A15883" s="10"/>
      <c r="B15883" s="10"/>
      <c r="C15883" s="11"/>
      <c r="D15883" s="11"/>
      <c r="E15883" s="11"/>
      <c r="F15883" s="10"/>
      <c r="G15883" s="10"/>
      <c r="H15883" s="10"/>
      <c r="I15883" s="10"/>
      <c r="J15883" s="10"/>
      <c r="K15883" s="10"/>
      <c r="L15883" s="10"/>
    </row>
    <row r="15884" spans="1:12" s="7" customFormat="1" ht="18" customHeight="1">
      <c r="A15884" s="10"/>
      <c r="B15884" s="10"/>
      <c r="C15884" s="11"/>
      <c r="D15884" s="11"/>
      <c r="E15884" s="11"/>
      <c r="F15884" s="10"/>
      <c r="G15884" s="10"/>
      <c r="H15884" s="10"/>
      <c r="I15884" s="10"/>
      <c r="J15884" s="10"/>
      <c r="K15884" s="10"/>
      <c r="L15884" s="10"/>
    </row>
    <row r="15885" spans="1:12" s="7" customFormat="1" ht="18" customHeight="1">
      <c r="A15885" s="10"/>
      <c r="B15885" s="10"/>
      <c r="C15885" s="11"/>
      <c r="D15885" s="11"/>
      <c r="E15885" s="11"/>
      <c r="F15885" s="10"/>
      <c r="G15885" s="10"/>
      <c r="H15885" s="10"/>
      <c r="I15885" s="10"/>
      <c r="J15885" s="10"/>
      <c r="K15885" s="10"/>
      <c r="L15885" s="10"/>
    </row>
    <row r="15886" spans="1:12" s="7" customFormat="1" ht="18" customHeight="1">
      <c r="A15886" s="10"/>
      <c r="B15886" s="10"/>
      <c r="C15886" s="11"/>
      <c r="D15886" s="11"/>
      <c r="E15886" s="11"/>
      <c r="F15886" s="10"/>
      <c r="G15886" s="10"/>
      <c r="H15886" s="10"/>
      <c r="I15886" s="10"/>
      <c r="J15886" s="10"/>
      <c r="K15886" s="10"/>
      <c r="L15886" s="10"/>
    </row>
    <row r="15887" spans="1:12" s="7" customFormat="1" ht="18" customHeight="1">
      <c r="A15887" s="10"/>
      <c r="B15887" s="10"/>
      <c r="C15887" s="11"/>
      <c r="D15887" s="11"/>
      <c r="E15887" s="11"/>
      <c r="F15887" s="10"/>
      <c r="G15887" s="10"/>
      <c r="H15887" s="10"/>
      <c r="I15887" s="10"/>
      <c r="J15887" s="10"/>
      <c r="K15887" s="10"/>
      <c r="L15887" s="10"/>
    </row>
    <row r="15888" spans="1:12" s="7" customFormat="1" ht="18" customHeight="1">
      <c r="A15888" s="10"/>
      <c r="B15888" s="10"/>
      <c r="C15888" s="11"/>
      <c r="D15888" s="11"/>
      <c r="E15888" s="11"/>
      <c r="F15888" s="10"/>
      <c r="G15888" s="10"/>
      <c r="H15888" s="10"/>
      <c r="I15888" s="10"/>
      <c r="J15888" s="10"/>
      <c r="K15888" s="10"/>
      <c r="L15888" s="10"/>
    </row>
    <row r="15889" spans="1:12" s="7" customFormat="1" ht="18" customHeight="1">
      <c r="A15889" s="10"/>
      <c r="B15889" s="10"/>
      <c r="C15889" s="11"/>
      <c r="D15889" s="11"/>
      <c r="E15889" s="11"/>
      <c r="F15889" s="10"/>
      <c r="G15889" s="10"/>
      <c r="H15889" s="10"/>
      <c r="I15889" s="10"/>
      <c r="J15889" s="10"/>
      <c r="K15889" s="10"/>
      <c r="L15889" s="10"/>
    </row>
    <row r="15890" spans="1:12" s="7" customFormat="1" ht="18" customHeight="1">
      <c r="A15890" s="10"/>
      <c r="B15890" s="10"/>
      <c r="C15890" s="11"/>
      <c r="D15890" s="11"/>
      <c r="E15890" s="11"/>
      <c r="F15890" s="10"/>
      <c r="G15890" s="10"/>
      <c r="H15890" s="10"/>
      <c r="I15890" s="10"/>
      <c r="J15890" s="10"/>
      <c r="K15890" s="10"/>
      <c r="L15890" s="10"/>
    </row>
    <row r="15891" spans="1:12" s="7" customFormat="1" ht="18" customHeight="1">
      <c r="A15891" s="10"/>
      <c r="B15891" s="10"/>
      <c r="C15891" s="11"/>
      <c r="D15891" s="11"/>
      <c r="E15891" s="11"/>
      <c r="F15891" s="10"/>
      <c r="G15891" s="10"/>
      <c r="H15891" s="10"/>
      <c r="I15891" s="10"/>
      <c r="J15891" s="10"/>
      <c r="K15891" s="10"/>
      <c r="L15891" s="10"/>
    </row>
    <row r="15892" spans="1:12" s="7" customFormat="1" ht="18" customHeight="1">
      <c r="A15892" s="10"/>
      <c r="B15892" s="10"/>
      <c r="C15892" s="11"/>
      <c r="D15892" s="11"/>
      <c r="E15892" s="11"/>
      <c r="F15892" s="10"/>
      <c r="G15892" s="10"/>
      <c r="H15892" s="10"/>
      <c r="I15892" s="10"/>
      <c r="J15892" s="10"/>
      <c r="K15892" s="10"/>
      <c r="L15892" s="10"/>
    </row>
    <row r="15893" spans="1:12" s="7" customFormat="1" ht="18" customHeight="1">
      <c r="A15893" s="10"/>
      <c r="B15893" s="10"/>
      <c r="C15893" s="11"/>
      <c r="D15893" s="11"/>
      <c r="E15893" s="11"/>
      <c r="F15893" s="10"/>
      <c r="G15893" s="10"/>
      <c r="H15893" s="10"/>
      <c r="I15893" s="10"/>
      <c r="J15893" s="10"/>
      <c r="K15893" s="10"/>
      <c r="L15893" s="10"/>
    </row>
    <row r="15894" spans="1:12" s="7" customFormat="1" ht="18" customHeight="1">
      <c r="A15894" s="10"/>
      <c r="B15894" s="10"/>
      <c r="C15894" s="11"/>
      <c r="D15894" s="11"/>
      <c r="E15894" s="11"/>
      <c r="F15894" s="10"/>
      <c r="G15894" s="10"/>
      <c r="H15894" s="10"/>
      <c r="I15894" s="10"/>
      <c r="J15894" s="10"/>
      <c r="K15894" s="10"/>
      <c r="L15894" s="10"/>
    </row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</sheetData>
  <sheetProtection/>
  <mergeCells count="2">
    <mergeCell ref="A2:M2"/>
    <mergeCell ref="A4:M4"/>
  </mergeCells>
  <dataValidations count="2">
    <dataValidation type="list" allowBlank="1" showInputMessage="1" showErrorMessage="1" sqref="I32 J85 J86 I33:I40 J32:J39 J41:J48 J50:J59 J70:J80 J81:J84 J87:J110 J121:J149 J160:J169 J200:J202 J204:J209 I24:J31">
      <formula1>"一等,二等,三等"</formula1>
    </dataValidation>
    <dataValidation type="list" allowBlank="1" showInputMessage="1" showErrorMessage="1" sqref="I41:I48">
      <formula1>"2015/9/1"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B1" sqref="B1:M9"/>
    </sheetView>
  </sheetViews>
  <sheetFormatPr defaultColWidth="9.00390625" defaultRowHeight="14.25"/>
  <cols>
    <col min="10" max="10" width="12.375" style="0" customWidth="1"/>
  </cols>
  <sheetData>
    <row r="1" ht="14.25">
      <c r="A1" s="1">
        <v>3935</v>
      </c>
    </row>
    <row r="2" ht="14.25">
      <c r="A2" s="1">
        <v>3936</v>
      </c>
    </row>
    <row r="3" ht="14.25">
      <c r="A3" s="1">
        <v>3937</v>
      </c>
    </row>
    <row r="4" ht="14.25">
      <c r="A4" s="1">
        <v>3938</v>
      </c>
    </row>
    <row r="5" ht="14.25">
      <c r="A5" s="1">
        <v>3939</v>
      </c>
    </row>
    <row r="6" ht="14.25">
      <c r="A6" s="1">
        <v>3940</v>
      </c>
    </row>
    <row r="7" ht="14.25">
      <c r="A7" s="1">
        <v>3941</v>
      </c>
    </row>
    <row r="8" ht="14.25">
      <c r="A8" s="1">
        <v>3942</v>
      </c>
    </row>
    <row r="9" ht="14.25">
      <c r="A9" s="1">
        <v>3943</v>
      </c>
    </row>
    <row r="10" ht="14.25">
      <c r="A10" s="1">
        <v>3944</v>
      </c>
    </row>
    <row r="11" ht="14.25">
      <c r="A11" s="1">
        <v>3945</v>
      </c>
    </row>
    <row r="12" ht="14.25">
      <c r="A12" s="1">
        <v>3946</v>
      </c>
    </row>
    <row r="13" ht="14.25">
      <c r="A13" s="1">
        <v>3947</v>
      </c>
    </row>
    <row r="14" ht="14.25">
      <c r="A14" s="1">
        <v>3948</v>
      </c>
    </row>
    <row r="15" ht="14.25">
      <c r="A15" s="1">
        <v>3949</v>
      </c>
    </row>
    <row r="16" ht="14.25">
      <c r="A16" s="1">
        <v>3950</v>
      </c>
    </row>
    <row r="17" ht="14.25">
      <c r="A17" s="1">
        <v>3951</v>
      </c>
    </row>
    <row r="18" ht="14.25">
      <c r="A18" s="1">
        <v>3952</v>
      </c>
    </row>
    <row r="19" ht="14.25">
      <c r="A19" s="1">
        <v>3953</v>
      </c>
    </row>
    <row r="20" ht="14.25">
      <c r="A20" s="1">
        <v>3954</v>
      </c>
    </row>
    <row r="21" ht="14.25">
      <c r="A21" s="1">
        <v>3955</v>
      </c>
    </row>
    <row r="22" ht="14.25">
      <c r="A22" s="1">
        <v>3956</v>
      </c>
    </row>
    <row r="23" ht="14.25">
      <c r="A23" s="1">
        <v>3957</v>
      </c>
    </row>
    <row r="24" ht="14.25">
      <c r="A24" s="1">
        <v>3958</v>
      </c>
    </row>
    <row r="25" ht="14.25">
      <c r="A25" s="1">
        <v>3959</v>
      </c>
    </row>
    <row r="26" ht="14.25">
      <c r="A26" s="1">
        <v>3960</v>
      </c>
    </row>
    <row r="27" ht="14.25">
      <c r="A27" s="1">
        <v>3961</v>
      </c>
    </row>
    <row r="28" ht="14.25">
      <c r="A28" s="1">
        <v>3962</v>
      </c>
    </row>
    <row r="29" ht="14.25">
      <c r="A29" s="1">
        <v>3963</v>
      </c>
    </row>
    <row r="30" ht="14.25">
      <c r="A30" s="1">
        <v>3964</v>
      </c>
    </row>
    <row r="31" ht="14.25">
      <c r="A31" s="1">
        <v>3965</v>
      </c>
    </row>
    <row r="32" ht="14.25">
      <c r="A32" s="1">
        <v>3966</v>
      </c>
    </row>
    <row r="33" ht="14.25">
      <c r="A33" s="1">
        <v>3967</v>
      </c>
    </row>
    <row r="34" ht="14.25">
      <c r="A34" s="1">
        <v>3968</v>
      </c>
    </row>
    <row r="35" ht="14.25">
      <c r="A35" s="1">
        <v>3969</v>
      </c>
    </row>
    <row r="36" ht="14.25">
      <c r="A36" s="1">
        <v>3970</v>
      </c>
    </row>
    <row r="37" ht="14.25">
      <c r="A37" s="1">
        <v>3971</v>
      </c>
    </row>
    <row r="38" ht="14.25">
      <c r="A38" s="1">
        <v>3972</v>
      </c>
    </row>
    <row r="39" ht="14.25">
      <c r="A39" s="1">
        <v>3973</v>
      </c>
    </row>
    <row r="40" ht="14.25">
      <c r="A40" s="1">
        <v>3974</v>
      </c>
    </row>
    <row r="41" ht="14.25">
      <c r="A41" s="1">
        <v>3975</v>
      </c>
    </row>
    <row r="42" ht="14.25">
      <c r="A42" s="1">
        <v>3976</v>
      </c>
    </row>
    <row r="43" ht="14.25">
      <c r="A43" s="1">
        <v>3977</v>
      </c>
    </row>
    <row r="44" ht="14.25">
      <c r="A44" s="1">
        <v>3978</v>
      </c>
    </row>
    <row r="45" ht="14.25">
      <c r="A45" s="1">
        <v>3979</v>
      </c>
    </row>
    <row r="46" ht="14.25">
      <c r="A46" s="1">
        <v>3980</v>
      </c>
    </row>
    <row r="47" ht="14.25">
      <c r="A47" s="1">
        <v>3981</v>
      </c>
    </row>
    <row r="48" ht="14.25">
      <c r="A48" s="1">
        <v>3982</v>
      </c>
    </row>
    <row r="49" ht="14.25">
      <c r="A49" s="1">
        <v>3983</v>
      </c>
    </row>
    <row r="50" ht="14.25">
      <c r="A50" s="1">
        <v>3984</v>
      </c>
    </row>
    <row r="51" ht="14.25">
      <c r="A51" s="1">
        <v>3985</v>
      </c>
    </row>
    <row r="52" ht="14.25">
      <c r="A52" s="1">
        <v>3986</v>
      </c>
    </row>
    <row r="53" ht="14.25">
      <c r="A53" s="1">
        <v>3987</v>
      </c>
    </row>
    <row r="54" ht="14.25">
      <c r="A54" s="1">
        <v>3988</v>
      </c>
    </row>
    <row r="55" ht="14.25">
      <c r="A55" s="1">
        <v>3989</v>
      </c>
    </row>
    <row r="56" ht="14.25">
      <c r="A56" s="1">
        <v>3990</v>
      </c>
    </row>
    <row r="57" ht="14.25">
      <c r="A57" s="1">
        <v>3991</v>
      </c>
    </row>
    <row r="58" ht="14.25">
      <c r="A58" s="1">
        <v>3992</v>
      </c>
    </row>
    <row r="59" ht="14.25">
      <c r="A59" s="1">
        <v>3993</v>
      </c>
    </row>
    <row r="60" ht="14.25">
      <c r="A60" s="1">
        <v>3994</v>
      </c>
    </row>
    <row r="61" ht="14.25">
      <c r="A61" s="1">
        <v>3995</v>
      </c>
    </row>
    <row r="62" ht="14.25">
      <c r="A62" s="1">
        <v>3996</v>
      </c>
    </row>
    <row r="63" ht="14.25">
      <c r="A63" s="1">
        <v>3997</v>
      </c>
    </row>
    <row r="64" ht="14.25">
      <c r="A64" s="1">
        <v>3998</v>
      </c>
    </row>
    <row r="65" ht="14.25">
      <c r="A65" s="1">
        <v>3999</v>
      </c>
    </row>
    <row r="66" ht="14.25">
      <c r="A66" s="1">
        <v>4000</v>
      </c>
    </row>
    <row r="67" ht="14.25">
      <c r="A67" s="1">
        <v>4001</v>
      </c>
    </row>
    <row r="68" ht="14.25">
      <c r="A68" s="1">
        <v>4002</v>
      </c>
    </row>
    <row r="69" ht="14.25">
      <c r="A69" s="1">
        <v>4003</v>
      </c>
    </row>
    <row r="70" ht="14.25">
      <c r="A70" s="1">
        <v>4004</v>
      </c>
    </row>
    <row r="71" ht="14.25">
      <c r="A71" s="1">
        <v>4005</v>
      </c>
    </row>
    <row r="72" ht="14.25">
      <c r="A72" s="1">
        <v>4006</v>
      </c>
    </row>
    <row r="73" ht="14.25">
      <c r="A73" s="1">
        <v>4007</v>
      </c>
    </row>
    <row r="74" ht="14.25">
      <c r="A74" s="1">
        <v>4008</v>
      </c>
    </row>
    <row r="75" ht="14.25">
      <c r="A75" s="1">
        <v>4009</v>
      </c>
    </row>
    <row r="76" ht="14.25">
      <c r="A76" s="1">
        <v>4010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</cp:lastModifiedBy>
  <cp:lastPrinted>2017-11-09T08:36:43Z</cp:lastPrinted>
  <dcterms:created xsi:type="dcterms:W3CDTF">1996-12-17T01:32:42Z</dcterms:created>
  <dcterms:modified xsi:type="dcterms:W3CDTF">2018-10-23T09:16:58Z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